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ef27f46bdfa499f/WHO - 2021/WMR (historical)/WMR2020/Final Annex/wmr-2020-excel-annexes(2021-03-11)/"/>
    </mc:Choice>
  </mc:AlternateContent>
  <xr:revisionPtr revIDLastSave="0" documentId="8_{E87F34B6-B2FF-478B-96BC-21131C7CA0D3}" xr6:coauthVersionLast="45" xr6:coauthVersionMax="45" xr10:uidLastSave="{00000000-0000-0000-0000-000000000000}"/>
  <bookViews>
    <workbookView xWindow="-120" yWindow="-120" windowWidth="25440" windowHeight="15390" xr2:uid="{06F67843-2AC9-5949-A524-7F010DA78BC0}"/>
  </bookViews>
  <sheets>
    <sheet name="Data-Table-3I" sheetId="7" r:id="rId1"/>
    <sheet name="phases" sheetId="5" state="hidden" r:id="rId2"/>
  </sheets>
  <definedNames>
    <definedName name="_xlnm._FilterDatabase" localSheetId="0" hidden="1">'Data-Table-3I'!$A$5:$AF$634</definedName>
    <definedName name="_xlnm._FilterDatabase" localSheetId="1" hidden="1">phases!$A$1:$Z$625</definedName>
    <definedName name="data">#REF!</definedName>
    <definedName name="indig_vars">#REF!</definedName>
    <definedName name="local_var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tc={263E9F12-663C-498F-B61E-AB62925E3135}</author>
    <author>tc={74548AF3-CABB-40FE-9D47-2DE1FAEAB747}</author>
    <author>tc={C286A0E9-8B10-462D-AB9B-5959B91EFA44}</author>
    <author>tc={AC60F342-DE3F-4F41-8DD5-AF5F7027FC99}</author>
    <author>tc={66CFD3DF-CD02-480F-A7CF-4EB81B2D6448}</author>
    <author>tc={44A44025-F66B-4B40-8830-B014B462BD3D}</author>
    <author>tc={FDE009AE-A28E-4C4D-BF6B-4DF2DBA6B301}</author>
    <author>tc={66CBC4A6-B5A2-4F27-9C29-FD2F2F7F5ABE}</author>
    <author>tc={6F4E7D2C-0CD5-4B0E-B5C3-E6F92F6B769B}</author>
    <author>tc={40297ECC-8F10-4803-B99D-F863C260B77B}</author>
    <author>tc={99238911-F88B-4C7F-93F1-0F02728F3DBF}</author>
  </authors>
  <commentList>
    <comment ref="C465" authorId="0" shapeId="0" xr:uid="{263E9F12-663C-498F-B61E-AB62925E3135}">
      <text>
        <t>[Threaded comment]
Your version of Excel allows you to read this threaded comment; however, any edits to it will get removed if the file is opened in a newer version of Excel. Learn more: https://go.microsoft.com/fwlink/?linkid=870924
Comment:
    in the final indigenous cases 2010 cases are 0 however this is 50
Reply:
    changed to 0 in the system</t>
      </text>
    </comment>
    <comment ref="C483" authorId="1" shapeId="0" xr:uid="{74548AF3-CABB-40FE-9D47-2DE1FAEAB747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L495" authorId="2" shapeId="0" xr:uid="{C286A0E9-8B10-462D-AB9B-5959B91EFA44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</t>
      </text>
    </comment>
    <comment ref="C507" authorId="3" shapeId="0" xr:uid="{AC60F342-DE3F-4F41-8DD5-AF5F7027FC99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3 listed</t>
      </text>
    </comment>
    <comment ref="D507" authorId="4" shapeId="0" xr:uid="{66CFD3DF-CD02-480F-A7CF-4EB81B2D6448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E507" authorId="5" shapeId="0" xr:uid="{44A44025-F66B-4B40-8830-B014B462BD3D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F507" authorId="6" shapeId="0" xr:uid="{FDE009AE-A28E-4C4D-BF6B-4DF2DBA6B301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G507" authorId="7" shapeId="0" xr:uid="{66CBC4A6-B5A2-4F27-9C29-FD2F2F7F5ABE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L507" authorId="8" shapeId="0" xr:uid="{6F4E7D2C-0CD5-4B0E-B5C3-E6F92F6B769B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0 listed</t>
      </text>
    </comment>
    <comment ref="E556" authorId="9" shapeId="0" xr:uid="{40297ECC-8F10-4803-B99D-F863C260B77B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sheet has 23 listed</t>
      </text>
    </comment>
    <comment ref="H581" authorId="10" shapeId="0" xr:uid="{99238911-F88B-4C7F-93F1-0F02728F3DBF}">
      <text>
        <t>[Threaded comment]
Your version of Excel allows you to read this threaded comment; however, any edits to it will get removed if the file is opened in a newer version of Excel. Learn more: https://go.microsoft.com/fwlink/?linkid=870924
Comment:
    Final indigenous excel sheet list 39</t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10B7826-4192-43E1-812C-A538BC4D1BEC}" keepAlive="1" name="Query - Table1" description="Connection to the 'Table1' query in the workbook." type="5" refreshedVersion="6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<sst xmlns="http://schemas.openxmlformats.org/spreadsheetml/2006/main" count="19632" uniqueCount="629">
  <si>
    <t>Variable</t>
  </si>
  <si>
    <t>AGO</t>
  </si>
  <si>
    <t>AFRICAN</t>
  </si>
  <si>
    <t>BEN</t>
  </si>
  <si>
    <t>BWA</t>
  </si>
  <si>
    <t>BFA</t>
  </si>
  <si>
    <t>BDI</t>
  </si>
  <si>
    <t>CPV</t>
  </si>
  <si>
    <t>CMR</t>
  </si>
  <si>
    <t>CAF</t>
  </si>
  <si>
    <t>TCD</t>
  </si>
  <si>
    <t>COM</t>
  </si>
  <si>
    <t>COG</t>
  </si>
  <si>
    <t>CIV</t>
  </si>
  <si>
    <t>COD</t>
  </si>
  <si>
    <t>GNQ</t>
  </si>
  <si>
    <t>ERI</t>
  </si>
  <si>
    <t>SWZ</t>
  </si>
  <si>
    <t>ETH</t>
  </si>
  <si>
    <t>GAB</t>
  </si>
  <si>
    <t>GMB</t>
  </si>
  <si>
    <t>GHA</t>
  </si>
  <si>
    <t>GIN</t>
  </si>
  <si>
    <t>GNB</t>
  </si>
  <si>
    <t>KEN</t>
  </si>
  <si>
    <t>LBR</t>
  </si>
  <si>
    <t>MDG</t>
  </si>
  <si>
    <t>MWI</t>
  </si>
  <si>
    <t>MLI</t>
  </si>
  <si>
    <t>MRT</t>
  </si>
  <si>
    <t>MYT</t>
  </si>
  <si>
    <t>MOZ</t>
  </si>
  <si>
    <t>NAM</t>
  </si>
  <si>
    <t>NER</t>
  </si>
  <si>
    <t>NGA</t>
  </si>
  <si>
    <t>RWA</t>
  </si>
  <si>
    <t>STP</t>
  </si>
  <si>
    <t>SEN</t>
  </si>
  <si>
    <t>SLE</t>
  </si>
  <si>
    <t>ZAF</t>
  </si>
  <si>
    <t>SSD</t>
  </si>
  <si>
    <t>TGO</t>
  </si>
  <si>
    <t>UGA</t>
  </si>
  <si>
    <t>TZA</t>
  </si>
  <si>
    <t>TZT</t>
  </si>
  <si>
    <t>ZMB</t>
  </si>
  <si>
    <t>ZWE</t>
  </si>
  <si>
    <t>BLZ</t>
  </si>
  <si>
    <t>AMERICAS</t>
  </si>
  <si>
    <t>BOL</t>
  </si>
  <si>
    <t>BRA</t>
  </si>
  <si>
    <t>COL</t>
  </si>
  <si>
    <t>CRI</t>
  </si>
  <si>
    <t>DOM</t>
  </si>
  <si>
    <t>ECU</t>
  </si>
  <si>
    <t>SLV</t>
  </si>
  <si>
    <t>GUF</t>
  </si>
  <si>
    <t>GTM</t>
  </si>
  <si>
    <t>GUY</t>
  </si>
  <si>
    <t>HTI</t>
  </si>
  <si>
    <t>HND</t>
  </si>
  <si>
    <t>MEX</t>
  </si>
  <si>
    <t>NIC</t>
  </si>
  <si>
    <t>PAN</t>
  </si>
  <si>
    <t>PER</t>
  </si>
  <si>
    <t>SUR</t>
  </si>
  <si>
    <t>VEN</t>
  </si>
  <si>
    <t>AFG</t>
  </si>
  <si>
    <t>EASTERN MEDITERRANEAN</t>
  </si>
  <si>
    <t>DJI</t>
  </si>
  <si>
    <t>IRN</t>
  </si>
  <si>
    <t>PAK</t>
  </si>
  <si>
    <t>SAU</t>
  </si>
  <si>
    <t>SOM</t>
  </si>
  <si>
    <t>SDN</t>
  </si>
  <si>
    <t>YEM</t>
  </si>
  <si>
    <t>BGD</t>
  </si>
  <si>
    <t>SOUTH-EAST ASIA</t>
  </si>
  <si>
    <t>BTN</t>
  </si>
  <si>
    <t>PRK</t>
  </si>
  <si>
    <t>IND</t>
  </si>
  <si>
    <t>IDN</t>
  </si>
  <si>
    <t>MMR</t>
  </si>
  <si>
    <t>NPL</t>
  </si>
  <si>
    <t>THA</t>
  </si>
  <si>
    <t>TLS</t>
  </si>
  <si>
    <t>KHM</t>
  </si>
  <si>
    <t>WESTERN PACIFIC</t>
  </si>
  <si>
    <t>CHN</t>
  </si>
  <si>
    <t>LAO</t>
  </si>
  <si>
    <t>MYS</t>
  </si>
  <si>
    <t>PNG</t>
  </si>
  <si>
    <t>PHL</t>
  </si>
  <si>
    <t>KOR</t>
  </si>
  <si>
    <t>SLB</t>
  </si>
  <si>
    <t>VUT</t>
  </si>
  <si>
    <t>VNM</t>
  </si>
  <si>
    <t>Varid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</si>
  <si>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</si>
  <si>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</si>
  <si>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</si>
  <si>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</si>
  <si>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</si>
  <si>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</si>
  <si>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</si>
  <si>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</si>
  <si>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</si>
  <si>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</si>
  <si>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</t>
  </si>
  <si>
    <t>C√¥te d'Ivoire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</si>
  <si>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</si>
  <si>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</si>
  <si>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</si>
  <si>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</si>
  <si>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</si>
  <si>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</si>
  <si>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</si>
  <si>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</si>
  <si>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</si>
  <si>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</si>
  <si>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</si>
  <si>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</si>
  <si>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</si>
  <si>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</si>
  <si>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</si>
  <si>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</si>
  <si>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</si>
  <si>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</si>
  <si>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</si>
  <si>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</si>
  <si>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</si>
  <si>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</si>
  <si>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</si>
  <si>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</si>
  <si>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Sierra Leone</t>
  </si>
  <si>
    <t>South Africa</t>
  </si>
  <si>
    <t>South Sudan</t>
  </si>
  <si>
    <t>Togo</t>
  </si>
  <si>
    <t>Uganda</t>
  </si>
  <si>
    <t>United Republic of Tanzania</t>
  </si>
  <si>
    <t>United Republic of Tanzania (Mainland)</t>
  </si>
  <si>
    <t>United Republic of Tanzania (Zanzibar)</t>
  </si>
  <si>
    <t>Zambia</t>
  </si>
  <si>
    <t>Zimbabwe</t>
  </si>
  <si>
    <t>Belize</t>
  </si>
  <si>
    <t>Bolivia (Plurinational State of)</t>
  </si>
  <si>
    <t>Brazil</t>
  </si>
  <si>
    <t>Colombia</t>
  </si>
  <si>
    <t>Costa Rica</t>
  </si>
  <si>
    <t>Dominican Republic</t>
  </si>
  <si>
    <t>Ecuador</t>
  </si>
  <si>
    <t>El Salvador</t>
  </si>
  <si>
    <t>French Guiana</t>
  </si>
  <si>
    <t>Guatemala</t>
  </si>
  <si>
    <t>Guyana</t>
  </si>
  <si>
    <t>Haiti</t>
  </si>
  <si>
    <t>Honduras</t>
  </si>
  <si>
    <t>Mexico</t>
  </si>
  <si>
    <t>Nicaragua</t>
  </si>
  <si>
    <t>Panama</t>
  </si>
  <si>
    <t>Peru</t>
  </si>
  <si>
    <t>Suriname</t>
  </si>
  <si>
    <t>Venezuela (Bolivarian Republic of)</t>
  </si>
  <si>
    <t>Afghanistan</t>
  </si>
  <si>
    <t>Djibouti</t>
  </si>
  <si>
    <t>Iran (Islamic Republic of)</t>
  </si>
  <si>
    <t>Pakistan</t>
  </si>
  <si>
    <t>Saudi Arabia</t>
  </si>
  <si>
    <t>Somalia</t>
  </si>
  <si>
    <t>Sudan</t>
  </si>
  <si>
    <t>Yemen</t>
  </si>
  <si>
    <t>Bangladesh</t>
  </si>
  <si>
    <t>Bhutan</t>
  </si>
  <si>
    <t>Democratic People's Republic of Korea</t>
  </si>
  <si>
    <t>India</t>
  </si>
  <si>
    <t>Indonesia</t>
  </si>
  <si>
    <t>Myanmar</t>
  </si>
  <si>
    <t>Nepal</t>
  </si>
  <si>
    <t>Thailand</t>
  </si>
  <si>
    <t>Timor-Leste</t>
  </si>
  <si>
    <t>Cambodia</t>
  </si>
  <si>
    <t>China</t>
  </si>
  <si>
    <t>Lao People's Democratic Republic</t>
  </si>
  <si>
    <t>Malaysia</t>
  </si>
  <si>
    <t>Papua New Guinea</t>
  </si>
  <si>
    <t>Philippines</t>
  </si>
  <si>
    <t>Republic of Korea</t>
  </si>
  <si>
    <t>Solomon Islands</t>
  </si>
  <si>
    <t>Vanuatu</t>
  </si>
  <si>
    <t>Viet Nam</t>
  </si>
  <si>
    <t>Countryname</t>
  </si>
  <si>
    <t>MAL_PHASE</t>
  </si>
  <si>
    <t>WHO region
Country/area</t>
  </si>
  <si>
    <t>Year</t>
  </si>
  <si>
    <t>DZA</t>
  </si>
  <si>
    <t>Algeria</t>
  </si>
  <si>
    <t>ARG</t>
  </si>
  <si>
    <t>Argentina</t>
  </si>
  <si>
    <t>PRY</t>
  </si>
  <si>
    <t>Paraguay</t>
  </si>
  <si>
    <t>ARM</t>
  </si>
  <si>
    <t>EUROPEAN</t>
  </si>
  <si>
    <t>Armenia</t>
  </si>
  <si>
    <t>AZE</t>
  </si>
  <si>
    <t>Azerbaijan</t>
  </si>
  <si>
    <t>GEO</t>
  </si>
  <si>
    <t>Georgia</t>
  </si>
  <si>
    <t>KAZ</t>
  </si>
  <si>
    <t>Kazakhstan</t>
  </si>
  <si>
    <t>TJK</t>
  </si>
  <si>
    <t>Tajikistan</t>
  </si>
  <si>
    <t>TUR</t>
  </si>
  <si>
    <t>Turkey</t>
  </si>
  <si>
    <t>TKM</t>
  </si>
  <si>
    <t>Turkmenistan</t>
  </si>
  <si>
    <t>UZB</t>
  </si>
  <si>
    <t>Uzbekistan</t>
  </si>
  <si>
    <t>LKA</t>
  </si>
  <si>
    <t>Sri Lanka</t>
  </si>
  <si>
    <t>ISO3</t>
  </si>
  <si>
    <t>RegionOrder</t>
  </si>
  <si>
    <t>Region</t>
  </si>
  <si>
    <t/>
  </si>
  <si>
    <t>Control</t>
  </si>
  <si>
    <t>Côte d'Ivoire</t>
  </si>
  <si>
    <t>TZZ</t>
  </si>
  <si>
    <t>Elimination</t>
  </si>
  <si>
    <t>Pre-elimination</t>
  </si>
  <si>
    <t>Certified malaria free</t>
  </si>
  <si>
    <t>Prevention of re-establishment</t>
  </si>
  <si>
    <r>
      <rPr>
        <i/>
        <sz val="11"/>
        <rFont val="Calibri (Body)"/>
      </rPr>
      <t>P.</t>
    </r>
    <r>
      <rPr>
        <sz val="11"/>
        <rFont val="Calibri (Body)"/>
      </rPr>
      <t xml:space="preserve">: </t>
    </r>
    <r>
      <rPr>
        <i/>
        <sz val="11"/>
        <rFont val="Calibri (Body)"/>
      </rPr>
      <t>Plasmodium</t>
    </r>
    <r>
      <rPr>
        <sz val="11"/>
        <rFont val="Calibri (Body)"/>
      </rPr>
      <t>; WHO: World Health Organization.</t>
    </r>
  </si>
  <si>
    <t>“–” refers to not applicable or data not available.</t>
  </si>
  <si>
    <t>1 Certified malaria free countries are included in this listing for historical purposes.</t>
  </si>
  <si>
    <t>2 In May 2013, Sudan was reassigned to the WHO African Region (WHA resolution 66.21, https://apps.who.int/gb/ebwha/pdf_files/WHA66/A66_R21-en.pdf).</t>
  </si>
  <si>
    <t>Algeria1</t>
  </si>
  <si>
    <t>South Sudan2</t>
  </si>
  <si>
    <t>Mainland</t>
  </si>
  <si>
    <t>Zanzibar</t>
  </si>
  <si>
    <t>Argentina1</t>
  </si>
  <si>
    <t>Paraguay1</t>
  </si>
  <si>
    <t>Armenia1</t>
  </si>
  <si>
    <t>Turkmenistan1</t>
  </si>
  <si>
    <t>Uzbekistan1</t>
  </si>
  <si>
    <t>Sri Lanka1</t>
  </si>
  <si>
    <t>Indigenous cases</t>
  </si>
  <si>
    <t>-</t>
  </si>
  <si>
    <t>Total mixed cases</t>
  </si>
  <si>
    <t>Total other species</t>
  </si>
  <si>
    <t>Imported cases</t>
  </si>
  <si>
    <t>34*</t>
  </si>
  <si>
    <t>6*</t>
  </si>
  <si>
    <t>10*</t>
  </si>
  <si>
    <t>5*</t>
  </si>
  <si>
    <t>2*</t>
  </si>
  <si>
    <t>1*</t>
  </si>
  <si>
    <t>26*</t>
  </si>
  <si>
    <t>3*</t>
  </si>
  <si>
    <t>0*</t>
  </si>
  <si>
    <t>55*</t>
  </si>
  <si>
    <t>8*</t>
  </si>
  <si>
    <t>534*</t>
  </si>
  <si>
    <t>169*</t>
  </si>
  <si>
    <t>7*</t>
  </si>
  <si>
    <t>22*</t>
  </si>
  <si>
    <t>48*</t>
  </si>
  <si>
    <t>423*</t>
  </si>
  <si>
    <t>318*</t>
  </si>
  <si>
    <t>250*</t>
  </si>
  <si>
    <t>440*</t>
  </si>
  <si>
    <t>686*</t>
  </si>
  <si>
    <t>239*</t>
  </si>
  <si>
    <t>201*</t>
  </si>
  <si>
    <t>45*</t>
  </si>
  <si>
    <t>27*</t>
  </si>
  <si>
    <t>18*</t>
  </si>
  <si>
    <t>9*</t>
  </si>
  <si>
    <t>9'162*</t>
  </si>
  <si>
    <t>19'510*</t>
  </si>
  <si>
    <t>54'268*</t>
  </si>
  <si>
    <t>30'567*</t>
  </si>
  <si>
    <t>2'376*</t>
  </si>
  <si>
    <t>9'540*</t>
  </si>
  <si>
    <t>3'096*</t>
  </si>
  <si>
    <t>1'673*</t>
  </si>
  <si>
    <t>2'235*</t>
  </si>
  <si>
    <t>1'874*</t>
  </si>
  <si>
    <t>1'462*</t>
  </si>
  <si>
    <t>1'547*</t>
  </si>
  <si>
    <t>14*</t>
  </si>
  <si>
    <t>72*</t>
  </si>
  <si>
    <t>33*</t>
  </si>
  <si>
    <t>20*</t>
  </si>
  <si>
    <t>19*</t>
  </si>
  <si>
    <t>4*</t>
  </si>
  <si>
    <t>6'874*</t>
  </si>
  <si>
    <t>5'542*</t>
  </si>
  <si>
    <t>5'342*</t>
  </si>
  <si>
    <t>189'558*</t>
  </si>
  <si>
    <t>187'757*</t>
  </si>
  <si>
    <t>153'296*</t>
  </si>
  <si>
    <t>47'616*</t>
  </si>
  <si>
    <t>82'609*</t>
  </si>
  <si>
    <t>52'805*</t>
  </si>
  <si>
    <t>61'195*</t>
  </si>
  <si>
    <t>78'109*</t>
  </si>
  <si>
    <t>110*</t>
  </si>
  <si>
    <t>12*</t>
  </si>
  <si>
    <t>70*</t>
  </si>
  <si>
    <t>95*</t>
  </si>
  <si>
    <t>473*</t>
  </si>
  <si>
    <t>459*</t>
  </si>
  <si>
    <t>631*</t>
  </si>
  <si>
    <t>690*</t>
  </si>
  <si>
    <t>341*</t>
  </si>
  <si>
    <t>433*</t>
  </si>
  <si>
    <t>1'291*</t>
  </si>
  <si>
    <t>618*</t>
  </si>
  <si>
    <t>1'191*</t>
  </si>
  <si>
    <t>1'275*</t>
  </si>
  <si>
    <t>1'653*</t>
  </si>
  <si>
    <t>1'803*</t>
  </si>
  <si>
    <t>7**</t>
  </si>
  <si>
    <t>6'214*</t>
  </si>
  <si>
    <t>5'538*</t>
  </si>
  <si>
    <t>2'069*</t>
  </si>
  <si>
    <t>495*</t>
  </si>
  <si>
    <t>656*</t>
  </si>
  <si>
    <t>517*</t>
  </si>
  <si>
    <t>551*</t>
  </si>
  <si>
    <t>736*</t>
  </si>
  <si>
    <t>803*</t>
  </si>
  <si>
    <t>1'162*</t>
  </si>
  <si>
    <t>1'142*</t>
  </si>
  <si>
    <t>2'279*</t>
  </si>
  <si>
    <t>6'272*</t>
  </si>
  <si>
    <t>10'949*</t>
  </si>
  <si>
    <t>15'917*</t>
  </si>
  <si>
    <t>13'200*</t>
  </si>
  <si>
    <t>864*</t>
  </si>
  <si>
    <t>546*</t>
  </si>
  <si>
    <t>769*</t>
  </si>
  <si>
    <t>649*</t>
  </si>
  <si>
    <t>684*</t>
  </si>
  <si>
    <t>17**</t>
  </si>
  <si>
    <t>65'252*</t>
  </si>
  <si>
    <t>61'865*</t>
  </si>
  <si>
    <t>56'623*</t>
  </si>
  <si>
    <t>55'367*</t>
  </si>
  <si>
    <t>45'443*</t>
  </si>
  <si>
    <t>24'324*</t>
  </si>
  <si>
    <t>81*</t>
  </si>
  <si>
    <t>76*</t>
  </si>
  <si>
    <t>29*</t>
  </si>
  <si>
    <t>78'643*</t>
  </si>
  <si>
    <t>90'708*</t>
  </si>
  <si>
    <t>136'402*</t>
  </si>
  <si>
    <t>240'613*</t>
  </si>
  <si>
    <t>411'586*</t>
  </si>
  <si>
    <t>404'924*</t>
  </si>
  <si>
    <t>398'285*</t>
  </si>
  <si>
    <t>1'847*</t>
  </si>
  <si>
    <t>1'632*</t>
  </si>
  <si>
    <t>756*</t>
  </si>
  <si>
    <t>479*</t>
  </si>
  <si>
    <t>358*</t>
  </si>
  <si>
    <t>167*</t>
  </si>
  <si>
    <t>57*</t>
  </si>
  <si>
    <t>61*</t>
  </si>
  <si>
    <t>69*</t>
  </si>
  <si>
    <t>82*</t>
  </si>
  <si>
    <t>30*</t>
  </si>
  <si>
    <t>83*</t>
  </si>
  <si>
    <t>272*</t>
  </si>
  <si>
    <t>177*</t>
  </si>
  <si>
    <t>38*</t>
  </si>
  <si>
    <t>50*</t>
  </si>
  <si>
    <t>78*</t>
  </si>
  <si>
    <t>112*</t>
  </si>
  <si>
    <t>28*</t>
  </si>
  <si>
    <t>15*</t>
  </si>
  <si>
    <t>11*</t>
  </si>
  <si>
    <t>21'850*</t>
  </si>
  <si>
    <t>14'407*</t>
  </si>
  <si>
    <t>10'535*</t>
  </si>
  <si>
    <t>481'204*</t>
  </si>
  <si>
    <t>110'146*</t>
  </si>
  <si>
    <t>85'019*</t>
  </si>
  <si>
    <t>58'167*</t>
  </si>
  <si>
    <t>56'410*</t>
  </si>
  <si>
    <t>832*</t>
  </si>
  <si>
    <t>591*</t>
  </si>
  <si>
    <t>507*</t>
  </si>
  <si>
    <t>623*</t>
  </si>
  <si>
    <t>493*</t>
  </si>
  <si>
    <t>127*</t>
  </si>
  <si>
    <t>124*</t>
  </si>
  <si>
    <t>8'022*</t>
  </si>
  <si>
    <t>7'428*</t>
  </si>
  <si>
    <t>5'698*</t>
  </si>
  <si>
    <t>4'099*</t>
  </si>
  <si>
    <t>3'212*</t>
  </si>
  <si>
    <t>16*</t>
  </si>
  <si>
    <t>4'990*</t>
  </si>
  <si>
    <t>244*</t>
  </si>
  <si>
    <t>53*</t>
  </si>
  <si>
    <t>5'194*</t>
  </si>
  <si>
    <t>3'954*</t>
  </si>
  <si>
    <t>3'662*</t>
  </si>
  <si>
    <t>2'921*</t>
  </si>
  <si>
    <t>3'147*</t>
  </si>
  <si>
    <t>242*</t>
  </si>
  <si>
    <t>266*</t>
  </si>
  <si>
    <t>85*</t>
  </si>
  <si>
    <t>1'267*</t>
  </si>
  <si>
    <t>505*</t>
  </si>
  <si>
    <t>394*</t>
  </si>
  <si>
    <t>383*</t>
  </si>
  <si>
    <t>557*</t>
  </si>
  <si>
    <t>627*</t>
  </si>
  <si>
    <t>602*</t>
  </si>
  <si>
    <t>436*</t>
  </si>
  <si>
    <t>501*</t>
  </si>
  <si>
    <t>485*</t>
  </si>
  <si>
    <t>3'132*</t>
  </si>
  <si>
    <t>3'100*</t>
  </si>
  <si>
    <t>2338∑</t>
  </si>
  <si>
    <t>4489∑</t>
  </si>
  <si>
    <t>2730∑</t>
  </si>
  <si>
    <t>1475∑</t>
  </si>
  <si>
    <t>227∑</t>
  </si>
  <si>
    <t>1733∑</t>
  </si>
  <si>
    <t>486∑</t>
  </si>
  <si>
    <t>1338∑</t>
  </si>
  <si>
    <t>23*</t>
  </si>
  <si>
    <t>39*</t>
  </si>
  <si>
    <t>°</t>
  </si>
  <si>
    <t>326^</t>
  </si>
  <si>
    <t>703^</t>
  </si>
  <si>
    <t>1891^</t>
  </si>
  <si>
    <t>13^</t>
  </si>
  <si>
    <t>9^</t>
  </si>
  <si>
    <t>385^^</t>
  </si>
  <si>
    <t>21295^^</t>
  </si>
  <si>
    <t>115809^^</t>
  </si>
  <si>
    <t>2139^^</t>
  </si>
  <si>
    <t>38^^</t>
  </si>
  <si>
    <t>13160^^</t>
  </si>
  <si>
    <t>110340^^</t>
  </si>
  <si>
    <t>669^^</t>
  </si>
  <si>
    <t>8^^</t>
  </si>
  <si>
    <t>1^</t>
  </si>
  <si>
    <t>4^</t>
  </si>
  <si>
    <t>2^</t>
  </si>
  <si>
    <t>4046^^</t>
  </si>
  <si>
    <t>6923^^</t>
  </si>
  <si>
    <t>930^^</t>
  </si>
  <si>
    <t>57^^</t>
  </si>
  <si>
    <t>60^</t>
  </si>
  <si>
    <t>591^</t>
  </si>
  <si>
    <t>11^^</t>
  </si>
  <si>
    <t>3399^^</t>
  </si>
  <si>
    <t>28030^^</t>
  </si>
  <si>
    <t>102^^</t>
  </si>
  <si>
    <t>7^^</t>
  </si>
  <si>
    <t>213^^</t>
  </si>
  <si>
    <t>40829^^</t>
  </si>
  <si>
    <t>7890^^</t>
  </si>
  <si>
    <t>42^^</t>
  </si>
  <si>
    <t>152^</t>
  </si>
  <si>
    <t>1502^</t>
  </si>
  <si>
    <t>56^</t>
  </si>
  <si>
    <t>32^</t>
  </si>
  <si>
    <t>711^</t>
  </si>
  <si>
    <t>44^</t>
  </si>
  <si>
    <t>72^</t>
  </si>
  <si>
    <t>426^</t>
  </si>
  <si>
    <t>22^</t>
  </si>
  <si>
    <t>21^</t>
  </si>
  <si>
    <t>351^</t>
  </si>
  <si>
    <t>34^</t>
  </si>
  <si>
    <t>51^</t>
  </si>
  <si>
    <t>6^</t>
  </si>
  <si>
    <t>3^</t>
  </si>
  <si>
    <t>50^</t>
  </si>
  <si>
    <t>5^</t>
  </si>
  <si>
    <t>7^</t>
  </si>
  <si>
    <t>37^</t>
  </si>
  <si>
    <t>49^</t>
  </si>
  <si>
    <t>28^</t>
  </si>
  <si>
    <t>0^</t>
  </si>
  <si>
    <t>30^</t>
  </si>
  <si>
    <t>97^</t>
  </si>
  <si>
    <t>131^</t>
  </si>
  <si>
    <t>243^</t>
  </si>
  <si>
    <t>186^</t>
  </si>
  <si>
    <t>196^</t>
  </si>
  <si>
    <t>41^</t>
  </si>
  <si>
    <t>8^</t>
  </si>
  <si>
    <t>149^</t>
  </si>
  <si>
    <t>121^</t>
  </si>
  <si>
    <t>47^</t>
  </si>
  <si>
    <t>23^</t>
  </si>
  <si>
    <t>36^</t>
  </si>
  <si>
    <t>148^</t>
  </si>
  <si>
    <t>177^^</t>
  </si>
  <si>
    <t>241^^</t>
  </si>
  <si>
    <t>33^^</t>
  </si>
  <si>
    <t>943^^</t>
  </si>
  <si>
    <t>1660^^</t>
  </si>
  <si>
    <t>2187^^</t>
  </si>
  <si>
    <t>48^^</t>
  </si>
  <si>
    <t>1344^^</t>
  </si>
  <si>
    <t>3387^^</t>
  </si>
  <si>
    <t>194^^</t>
  </si>
  <si>
    <t>422^^</t>
  </si>
  <si>
    <t>651^^</t>
  </si>
  <si>
    <t>120^^</t>
  </si>
  <si>
    <t>1750^^</t>
  </si>
  <si>
    <t>915^^</t>
  </si>
  <si>
    <t>145^^</t>
  </si>
  <si>
    <t>634^^</t>
  </si>
  <si>
    <t>13^^</t>
  </si>
  <si>
    <t>1691^^</t>
  </si>
  <si>
    <t>27^^</t>
  </si>
  <si>
    <t>20^^</t>
  </si>
  <si>
    <t>754^^</t>
  </si>
  <si>
    <t>473^^</t>
  </si>
  <si>
    <t>36^^</t>
  </si>
  <si>
    <t>83^^</t>
  </si>
  <si>
    <t>31^^</t>
  </si>
  <si>
    <t>10^^</t>
  </si>
  <si>
    <t>1751^^</t>
  </si>
  <si>
    <t>2966^^</t>
  </si>
  <si>
    <t>3110^^</t>
  </si>
  <si>
    <t>1514^^</t>
  </si>
  <si>
    <t>* Reported indigenous cases.</t>
  </si>
  <si>
    <t>8'905</t>
  </si>
  <si>
    <t>4'847</t>
  </si>
  <si>
    <t>4'915</t>
  </si>
  <si>
    <t>5'068</t>
  </si>
  <si>
    <t>1'869</t>
  </si>
  <si>
    <t>1'079</t>
  </si>
  <si>
    <t>1'026</t>
  </si>
  <si>
    <t>2'819</t>
  </si>
  <si>
    <t>456**</t>
  </si>
  <si>
    <t>1346**</t>
  </si>
  <si>
    <t>284**</t>
  </si>
  <si>
    <t>659**</t>
  </si>
  <si>
    <t>1847**</t>
  </si>
  <si>
    <t>17599**</t>
  </si>
  <si>
    <t>379**</t>
  </si>
  <si>
    <t>409**</t>
  </si>
  <si>
    <t>728**</t>
  </si>
  <si>
    <t>389**</t>
  </si>
  <si>
    <t>470212**</t>
  </si>
  <si>
    <t>938490**</t>
  </si>
  <si>
    <t>2056**</t>
  </si>
  <si>
    <t>2239**</t>
  </si>
  <si>
    <t>2937**</t>
  </si>
  <si>
    <t>2732**</t>
  </si>
  <si>
    <t>482199**</t>
  </si>
  <si>
    <t>313645**</t>
  </si>
  <si>
    <t>467508**</t>
  </si>
  <si>
    <t>271976**</t>
  </si>
  <si>
    <t>4572**</t>
  </si>
  <si>
    <t>9338**</t>
  </si>
  <si>
    <t>1218**</t>
  </si>
  <si>
    <t>544**</t>
  </si>
  <si>
    <t>368**</t>
  </si>
  <si>
    <t>242**</t>
  </si>
  <si>
    <t>13**</t>
  </si>
  <si>
    <t>374**</t>
  </si>
  <si>
    <t>190**</t>
  </si>
  <si>
    <t>554**</t>
  </si>
  <si>
    <t>4930**</t>
  </si>
  <si>
    <t>5000**</t>
  </si>
  <si>
    <t>4121**</t>
  </si>
  <si>
    <t>3021**</t>
  </si>
  <si>
    <t>10697**</t>
  </si>
  <si>
    <t>3378**</t>
  </si>
  <si>
    <t>4094**</t>
  </si>
  <si>
    <t>1277**</t>
  </si>
  <si>
    <t>632**</t>
  </si>
  <si>
    <t>330**</t>
  </si>
  <si>
    <t>1226**</t>
  </si>
  <si>
    <t>1124**</t>
  </si>
  <si>
    <t>833**</t>
  </si>
  <si>
    <t>696**</t>
  </si>
  <si>
    <t>1580**</t>
  </si>
  <si>
    <t>39590**</t>
  </si>
  <si>
    <t>27628**</t>
  </si>
  <si>
    <t>53563**</t>
  </si>
  <si>
    <t>10482**</t>
  </si>
  <si>
    <t>17219**</t>
  </si>
  <si>
    <t>1869**</t>
  </si>
  <si>
    <t>222125**</t>
  </si>
  <si>
    <t>250583**</t>
  </si>
  <si>
    <t>3414**</t>
  </si>
  <si>
    <t>3230**</t>
  </si>
  <si>
    <t>1308**</t>
  </si>
  <si>
    <t>6019**</t>
  </si>
  <si>
    <t>11325**</t>
  </si>
  <si>
    <t>6627**</t>
  </si>
  <si>
    <t>6722**</t>
  </si>
  <si>
    <t>4559**</t>
  </si>
  <si>
    <t>5683**</t>
  </si>
  <si>
    <t>1227**</t>
  </si>
  <si>
    <t>567**</t>
  </si>
  <si>
    <t>169641**</t>
  </si>
  <si>
    <t>137897**</t>
  </si>
  <si>
    <t>141246**</t>
  </si>
  <si>
    <t>124176**</t>
  </si>
  <si>
    <t>530652**</t>
  </si>
  <si>
    <t>354663**</t>
  </si>
  <si>
    <t>Total P. falciparum</t>
  </si>
  <si>
    <t>Total P. vivax</t>
  </si>
  <si>
    <t>^ Includes imported cases.</t>
  </si>
  <si>
    <t>^^ Data discrepancies can arise due to differences in data sources, classification of mixed infections or failure to update data following further verification.</t>
  </si>
  <si>
    <t xml:space="preserve"> ∑ Zanzibar only.</t>
  </si>
  <si>
    <t>** Indigenous cases = confirmed cases - imported cases.</t>
  </si>
  <si>
    <t>Data as of 1 March 2021</t>
  </si>
  <si>
    <t>Annex 3 – I. Reported malaria cases by species, 2010–2019</t>
  </si>
  <si>
    <t>El Salvador1</t>
  </si>
  <si>
    <t>Kyrgyzstan1</t>
  </si>
  <si>
    <t>555*</t>
  </si>
  <si>
    <t>1113*</t>
  </si>
  <si>
    <t>21442*</t>
  </si>
  <si>
    <t>3104^</t>
  </si>
  <si>
    <t>22061^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</si>
</sst>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 (Body)"/>
    </font>
    <font>
      <i/>
      <sz val="11"/>
      <name val="Calibri (Body)"/>
    </font>
    <font>
      <sz val="12"/>
      <name val="Calibri (Body)"/>
    </font>
    <font>
      <sz val="12"/>
      <name val="Calibri"/>
      <family val="2"/>
      <scheme val="minor"/>
    </font>
    <font>
      <b/>
      <i/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3" fillId="2" borderId="0" xfId="0" applyFont="1" applyFill="1"/>
    <xf numFmtId="3" fontId="4" fillId="2" borderId="0" xfId="0" applyNumberFormat="1" applyFont="1" applyFill="1" applyAlignment="1">
      <alignment horizontal="right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1" fillId="2" borderId="0" xfId="0" applyFont="1" applyFill="1"/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indent="1"/>
    </xf>
    <xf numFmtId="3" fontId="0" fillId="2" borderId="0" xfId="0" applyNumberFormat="1" applyFill="1" applyAlignment="1">
      <alignment wrapText="1"/>
    </xf>
    <xf numFmtId="3" fontId="3" fillId="2" borderId="0" xfId="0" applyNumberFormat="1" applyFont="1" applyFill="1" applyAlignment="1">
      <alignment horizontal="right"/>
    </xf>
    <xf numFmtId="0" fontId="9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7" fillId="2" borderId="0" xfId="0" quotePrefix="1" applyFont="1" applyFill="1"/>
    <xf numFmtId="0" fontId="7" fillId="2" borderId="0" xfId="0" applyFont="1" applyFill="1" applyBorder="1"/>
    <xf numFmtId="0" fontId="3" fillId="3" borderId="0" xfId="0" applyFont="1" applyFill="1"/>
    <xf numFmtId="3" fontId="4" fillId="3" borderId="0" xfId="0" applyNumberFormat="1" applyFont="1" applyFill="1" applyAlignment="1">
      <alignment horizontal="right"/>
    </xf>
    <xf numFmtId="0" fontId="0" fillId="3" borderId="0" xfId="0" applyFill="1"/>
    <xf numFmtId="0" fontId="0" fillId="3" borderId="0" xfId="0" applyFill="1" applyAlignment="1">
      <alignment wrapText="1"/>
    </xf>
    <xf numFmtId="0" fontId="3" fillId="3" borderId="0" xfId="0" applyFont="1" applyFill="1" applyAlignment="1">
      <alignment horizontal="left" indent="1"/>
    </xf>
    <xf numFmtId="3" fontId="4" fillId="4" borderId="0" xfId="0" applyNumberFormat="1" applyFont="1" applyFill="1" applyAlignment="1">
      <alignment horizontal="right"/>
    </xf>
    <xf numFmtId="3" fontId="3" fillId="4" borderId="0" xfId="0" applyNumberFormat="1" applyFont="1" applyFill="1" applyAlignment="1">
      <alignment horizontal="right"/>
    </xf>
  </cellXfs>
  <cellStyles count="1">
    <cellStyle name="Normal" xfId="0" builtinId="0"/>
  </cellStyles>
  <dxfs count="14"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Florence CHAN" id="{A03A2349-A98C-4C57-B757-D6ECD9382A6B}" userId="fef27f46bdfa499f" providerId="Windows Live"/>
  <person displayName="NGHIPUMBWA, Mwalenga" id="{54131BA2-C5B1-47C3-B4E5-8440B53ED75C}" userId="S::nghipumbwam@who.int::a93064ee-80f4-4ef3-9c75-33b2b39c589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65" dT="2021-02-26T16:28:38.47" personId="{54131BA2-C5B1-47C3-B4E5-8440B53ED75C}" id="{263E9F12-663C-498F-B61E-AB62925E3135}">
    <text>in the final indigenous cases 2010 cases are 0 however this is 50</text>
  </threadedComment>
  <threadedComment ref="C465" dT="2021-03-01T08:18:04.62" personId="{A03A2349-A98C-4C57-B757-D6ECD9382A6B}" id="{D8637AC5-6B12-4D96-8286-E6AE88C72057}" parentId="{263E9F12-663C-498F-B61E-AB62925E3135}">
    <text>changed to 0 in the system</text>
  </threadedComment>
  <threadedComment ref="C483" dT="2021-02-26T17:06:54.02" personId="{54131BA2-C5B1-47C3-B4E5-8440B53ED75C}" id="{74548AF3-CABB-40FE-9D47-2DE1FAEAB747}">
    <text>final indigenous sheet has 0 listed</text>
  </threadedComment>
  <threadedComment ref="L495" dT="2021-02-26T17:25:51.48" personId="{54131BA2-C5B1-47C3-B4E5-8440B53ED75C}" id="{C286A0E9-8B10-462D-AB9B-5959B91EFA44}">
    <text>final indigenous sheet has 0</text>
  </threadedComment>
  <threadedComment ref="C507" dT="2021-02-26T17:38:14.91" personId="{54131BA2-C5B1-47C3-B4E5-8440B53ED75C}" id="{AC60F342-DE3F-4F41-8DD5-AF5F7027FC99}">
    <text>final indigenous sheet has 3 listed</text>
  </threadedComment>
  <threadedComment ref="D507" dT="2021-02-26T17:38:43.67" personId="{54131BA2-C5B1-47C3-B4E5-8440B53ED75C}" id="{66CFD3DF-CD02-480F-A7CF-4EB81B2D6448}">
    <text>final indigenous sheet has 0 listed</text>
  </threadedComment>
  <threadedComment ref="E507" dT="2021-02-26T17:38:56.96" personId="{54131BA2-C5B1-47C3-B4E5-8440B53ED75C}" id="{44A44025-F66B-4B40-8830-B014B462BD3D}">
    <text>final indigenous sheet has 0 listed</text>
  </threadedComment>
  <threadedComment ref="F507" dT="2021-02-26T17:39:02.61" personId="{54131BA2-C5B1-47C3-B4E5-8440B53ED75C}" id="{FDE009AE-A28E-4C4D-BF6B-4DF2DBA6B301}">
    <text>final indigenous sheet has 0 listed</text>
  </threadedComment>
  <threadedComment ref="G507" dT="2021-02-26T17:39:10.09" personId="{54131BA2-C5B1-47C3-B4E5-8440B53ED75C}" id="{66CBC4A6-B5A2-4F27-9C29-FD2F2F7F5ABE}">
    <text>final indigenous sheet has 0 listed</text>
  </threadedComment>
  <threadedComment ref="L507" dT="2021-02-26T17:37:00.43" personId="{54131BA2-C5B1-47C3-B4E5-8440B53ED75C}" id="{6F4E7D2C-0CD5-4B0E-B5C3-E6F92F6B769B}">
    <text>final indigenous sheet has 0 listed</text>
  </threadedComment>
  <threadedComment ref="E556" dT="2021-02-26T18:14:12.01" personId="{54131BA2-C5B1-47C3-B4E5-8440B53ED75C}" id="{40297ECC-8F10-4803-B99D-F863C260B77B}">
    <text>Final indigenous sheet has 23 listed</text>
  </threadedComment>
  <threadedComment ref="H581" dT="2021-02-26T19:04:31.08" personId="{54131BA2-C5B1-47C3-B4E5-8440B53ED75C}" id="{99238911-F88B-4C7F-93F1-0F02728F3DBF}">
    <text>Final indigenous excel sheet list 39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87B1D-B061-5746-8042-9BEC16607ACF}">
  <dimension ref="A2:AF646"/>
  <sheetViews>
    <sheetView tabSelected="1" zoomScale="130" zoomScaleNormal="130" workbookViewId="0">
      <pane ySplit="4" topLeftCell="A632" activePane="bottomLeft" state="frozen"/>
      <selection pane="bottomLeft" activeCell="G14" sqref="G14"/>
    </sheetView>
  </sheetViews>
  <sheetFormatPr defaultColWidth="11" defaultRowHeight="15.75"/>
  <cols>
    <col min="1" max="1" width="35.625" style="1" customWidth="1"/>
    <col min="2" max="2" width="13.875" style="1" customWidth="1"/>
    <col min="3" max="3" width="11" style="1" customWidth="1"/>
    <col min="4" max="4" width="8.125" style="1" customWidth="1"/>
    <col min="5" max="5" width="9.75" style="1" customWidth="1"/>
    <col min="6" max="6" width="8.125" style="1" customWidth="1"/>
    <col min="7" max="12" width="10.125" style="1" customWidth="1"/>
    <col min="13" max="13" width="11" style="1" customWidth="1"/>
    <col min="14" max="14" width="26" style="7" customWidth="1"/>
    <col min="15" max="16384" width="11" style="1"/>
  </cols>
  <sheetData>
    <row r="2" spans="1:32" ht="18.75">
      <c r="A2" s="6" t="s">
        <v>621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4" spans="1:32" ht="24.75">
      <c r="A4" s="8" t="s">
        <v>192</v>
      </c>
      <c r="B4" s="9" t="s">
        <v>193</v>
      </c>
      <c r="C4" s="8">
        <v>2010</v>
      </c>
      <c r="D4" s="8">
        <v>2011</v>
      </c>
      <c r="E4" s="8">
        <v>2012</v>
      </c>
      <c r="F4" s="8">
        <v>2013</v>
      </c>
      <c r="G4" s="8">
        <v>2014</v>
      </c>
      <c r="H4" s="8">
        <v>2015</v>
      </c>
      <c r="I4" s="8">
        <v>2016</v>
      </c>
      <c r="J4" s="8">
        <v>2017</v>
      </c>
      <c r="K4" s="8">
        <v>2018</v>
      </c>
      <c r="L4" s="8">
        <v>2019</v>
      </c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30" customHeight="1">
      <c r="A5" s="10" t="s">
        <v>2</v>
      </c>
      <c r="B5" s="11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32">
      <c r="A6" s="2" t="s">
        <v>234</v>
      </c>
      <c r="B6" s="2" t="s">
        <v>244</v>
      </c>
      <c r="C6" s="3" t="s">
        <v>254</v>
      </c>
      <c r="D6" s="3" t="s">
        <v>254</v>
      </c>
      <c r="E6" s="3" t="s">
        <v>258</v>
      </c>
      <c r="F6" s="3" t="s">
        <v>259</v>
      </c>
      <c r="G6" s="3" t="s">
        <v>257</v>
      </c>
      <c r="H6" s="3" t="s">
        <v>257</v>
      </c>
      <c r="I6" s="3" t="s">
        <v>257</v>
      </c>
      <c r="J6" s="3" t="s">
        <v>257</v>
      </c>
      <c r="K6" s="3" t="s">
        <v>257</v>
      </c>
      <c r="L6" s="3" t="s">
        <v>257</v>
      </c>
    </row>
    <row r="7" spans="1:32">
      <c r="A7" s="2" t="s">
        <v>222</v>
      </c>
      <c r="B7" s="2" t="s">
        <v>614</v>
      </c>
      <c r="C7" s="3" t="s">
        <v>245</v>
      </c>
      <c r="D7" s="3" t="s">
        <v>245</v>
      </c>
      <c r="E7" s="3" t="s">
        <v>245</v>
      </c>
      <c r="F7" s="3" t="s">
        <v>245</v>
      </c>
      <c r="G7" s="3" t="s">
        <v>245</v>
      </c>
      <c r="H7" s="3" t="s">
        <v>245</v>
      </c>
      <c r="I7" s="3" t="s">
        <v>245</v>
      </c>
      <c r="J7" s="3" t="s">
        <v>245</v>
      </c>
      <c r="K7" s="3" t="s">
        <v>245</v>
      </c>
      <c r="L7" s="3" t="s">
        <v>245</v>
      </c>
    </row>
    <row r="8" spans="1:32">
      <c r="A8" s="2" t="s">
        <v>222</v>
      </c>
      <c r="B8" s="2" t="s">
        <v>615</v>
      </c>
      <c r="C8" s="3" t="s">
        <v>245</v>
      </c>
      <c r="D8" s="3" t="s">
        <v>245</v>
      </c>
      <c r="E8" s="3" t="s">
        <v>245</v>
      </c>
      <c r="F8" s="3" t="s">
        <v>245</v>
      </c>
      <c r="G8" s="3" t="s">
        <v>245</v>
      </c>
      <c r="H8" s="3" t="s">
        <v>245</v>
      </c>
      <c r="I8" s="3" t="s">
        <v>245</v>
      </c>
      <c r="J8" s="3" t="s">
        <v>245</v>
      </c>
      <c r="K8" s="3" t="s">
        <v>245</v>
      </c>
      <c r="L8" s="3" t="s">
        <v>245</v>
      </c>
    </row>
    <row r="9" spans="1:32">
      <c r="A9" s="2" t="s">
        <v>222</v>
      </c>
      <c r="B9" s="2" t="s">
        <v>246</v>
      </c>
      <c r="C9" s="3" t="s">
        <v>245</v>
      </c>
      <c r="D9" s="3" t="s">
        <v>245</v>
      </c>
      <c r="E9" s="3" t="s">
        <v>245</v>
      </c>
      <c r="F9" s="3" t="s">
        <v>245</v>
      </c>
      <c r="G9" s="3" t="s">
        <v>245</v>
      </c>
      <c r="H9" s="3" t="s">
        <v>245</v>
      </c>
      <c r="I9" s="3" t="s">
        <v>245</v>
      </c>
      <c r="J9" s="3" t="s">
        <v>245</v>
      </c>
      <c r="K9" s="3" t="s">
        <v>245</v>
      </c>
      <c r="L9" s="3" t="s">
        <v>245</v>
      </c>
    </row>
    <row r="10" spans="1:32">
      <c r="A10" s="2" t="s">
        <v>222</v>
      </c>
      <c r="B10" s="2" t="s">
        <v>247</v>
      </c>
      <c r="C10" s="3" t="s">
        <v>245</v>
      </c>
      <c r="D10" s="3" t="s">
        <v>245</v>
      </c>
      <c r="E10" s="3" t="s">
        <v>245</v>
      </c>
      <c r="F10" s="3" t="s">
        <v>245</v>
      </c>
      <c r="G10" s="3" t="s">
        <v>245</v>
      </c>
      <c r="H10" s="3" t="s">
        <v>245</v>
      </c>
      <c r="I10" s="3" t="s">
        <v>245</v>
      </c>
      <c r="J10" s="3" t="s">
        <v>245</v>
      </c>
      <c r="K10" s="3" t="s">
        <v>245</v>
      </c>
      <c r="L10" s="3" t="s">
        <v>245</v>
      </c>
    </row>
    <row r="11" spans="1:32">
      <c r="A11" s="2" t="s">
        <v>222</v>
      </c>
      <c r="B11" s="2" t="s">
        <v>248</v>
      </c>
      <c r="C11" s="3">
        <v>396</v>
      </c>
      <c r="D11" s="3">
        <v>187</v>
      </c>
      <c r="E11" s="3">
        <v>828</v>
      </c>
      <c r="F11" s="3">
        <v>587</v>
      </c>
      <c r="G11" s="3">
        <v>260</v>
      </c>
      <c r="H11" s="3">
        <v>727</v>
      </c>
      <c r="I11" s="3">
        <v>420</v>
      </c>
      <c r="J11" s="3">
        <v>446</v>
      </c>
      <c r="K11" s="3">
        <v>1241</v>
      </c>
      <c r="L11" s="3">
        <v>1014</v>
      </c>
    </row>
    <row r="12" spans="1:32">
      <c r="A12" s="2" t="s">
        <v>98</v>
      </c>
      <c r="B12" s="2" t="s">
        <v>244</v>
      </c>
      <c r="C12" s="3">
        <v>1682870</v>
      </c>
      <c r="D12" s="3">
        <v>1632282</v>
      </c>
      <c r="E12" s="3">
        <v>1496834</v>
      </c>
      <c r="F12" s="3">
        <v>1999868</v>
      </c>
      <c r="G12" s="3">
        <v>2298979</v>
      </c>
      <c r="H12" s="3">
        <v>2769305</v>
      </c>
      <c r="I12" s="3">
        <v>3794253</v>
      </c>
      <c r="J12" s="3">
        <v>3874892</v>
      </c>
      <c r="K12" s="3">
        <v>5150575</v>
      </c>
      <c r="L12" s="3">
        <v>7054978</v>
      </c>
    </row>
    <row r="13" spans="1:32">
      <c r="A13" s="2" t="s">
        <v>222</v>
      </c>
      <c r="B13" s="2" t="s">
        <v>614</v>
      </c>
      <c r="C13" s="3" t="s">
        <v>245</v>
      </c>
      <c r="D13" s="3" t="s">
        <v>245</v>
      </c>
      <c r="E13" s="3" t="s">
        <v>245</v>
      </c>
      <c r="F13" s="3" t="s">
        <v>245</v>
      </c>
      <c r="G13" s="3" t="s">
        <v>245</v>
      </c>
      <c r="H13" s="3" t="s">
        <v>245</v>
      </c>
      <c r="I13" s="3" t="s">
        <v>245</v>
      </c>
      <c r="J13" s="3" t="s">
        <v>245</v>
      </c>
      <c r="K13" s="3" t="s">
        <v>245</v>
      </c>
      <c r="L13" s="3">
        <v>7054978</v>
      </c>
    </row>
    <row r="14" spans="1:32">
      <c r="A14" s="2" t="s">
        <v>222</v>
      </c>
      <c r="B14" s="2" t="s">
        <v>615</v>
      </c>
      <c r="C14" s="3" t="s">
        <v>245</v>
      </c>
      <c r="D14" s="3" t="s">
        <v>245</v>
      </c>
      <c r="E14" s="3" t="s">
        <v>245</v>
      </c>
      <c r="F14" s="3" t="s">
        <v>245</v>
      </c>
      <c r="G14" s="3" t="s">
        <v>245</v>
      </c>
      <c r="H14" s="3" t="s">
        <v>245</v>
      </c>
      <c r="I14" s="3" t="s">
        <v>245</v>
      </c>
      <c r="J14" s="3" t="s">
        <v>245</v>
      </c>
      <c r="K14" s="3" t="s">
        <v>245</v>
      </c>
      <c r="L14" s="3" t="s">
        <v>245</v>
      </c>
    </row>
    <row r="15" spans="1:32">
      <c r="A15" s="2" t="s">
        <v>222</v>
      </c>
      <c r="B15" s="2" t="s">
        <v>246</v>
      </c>
      <c r="C15" s="3" t="s">
        <v>245</v>
      </c>
      <c r="D15" s="3" t="s">
        <v>245</v>
      </c>
      <c r="E15" s="3" t="s">
        <v>245</v>
      </c>
      <c r="F15" s="3" t="s">
        <v>245</v>
      </c>
      <c r="G15" s="3" t="s">
        <v>245</v>
      </c>
      <c r="H15" s="3" t="s">
        <v>245</v>
      </c>
      <c r="I15" s="3" t="s">
        <v>245</v>
      </c>
      <c r="J15" s="3" t="s">
        <v>245</v>
      </c>
      <c r="K15" s="3" t="s">
        <v>245</v>
      </c>
      <c r="L15" s="3" t="s">
        <v>245</v>
      </c>
    </row>
    <row r="16" spans="1:32">
      <c r="A16" s="2" t="s">
        <v>222</v>
      </c>
      <c r="B16" s="2" t="s">
        <v>247</v>
      </c>
      <c r="C16" s="3" t="s">
        <v>245</v>
      </c>
      <c r="D16" s="3" t="s">
        <v>245</v>
      </c>
      <c r="E16" s="3" t="s">
        <v>245</v>
      </c>
      <c r="F16" s="3" t="s">
        <v>245</v>
      </c>
      <c r="G16" s="3" t="s">
        <v>245</v>
      </c>
      <c r="H16" s="3" t="s">
        <v>245</v>
      </c>
      <c r="I16" s="3" t="s">
        <v>245</v>
      </c>
      <c r="J16" s="3" t="s">
        <v>245</v>
      </c>
      <c r="K16" s="3" t="s">
        <v>245</v>
      </c>
      <c r="L16" s="3" t="s">
        <v>245</v>
      </c>
    </row>
    <row r="17" spans="1:14" s="22" customFormat="1">
      <c r="A17" s="20" t="s">
        <v>222</v>
      </c>
      <c r="B17" s="20" t="s">
        <v>248</v>
      </c>
      <c r="C17" s="21" t="s">
        <v>245</v>
      </c>
      <c r="D17" s="21" t="s">
        <v>245</v>
      </c>
      <c r="E17" s="21" t="s">
        <v>245</v>
      </c>
      <c r="F17" s="21" t="s">
        <v>245</v>
      </c>
      <c r="G17" s="21" t="s">
        <v>245</v>
      </c>
      <c r="H17" s="21" t="s">
        <v>245</v>
      </c>
      <c r="I17" s="21" t="s">
        <v>245</v>
      </c>
      <c r="J17" s="21" t="s">
        <v>245</v>
      </c>
      <c r="K17" s="21" t="s">
        <v>245</v>
      </c>
      <c r="L17" s="21" t="s">
        <v>245</v>
      </c>
      <c r="N17" s="23"/>
    </row>
    <row r="18" spans="1:14">
      <c r="A18" s="2" t="s">
        <v>99</v>
      </c>
      <c r="B18" s="2" t="s">
        <v>244</v>
      </c>
      <c r="C18" s="3" t="s">
        <v>245</v>
      </c>
      <c r="D18" s="3">
        <v>422968</v>
      </c>
      <c r="E18" s="3">
        <v>705839</v>
      </c>
      <c r="F18" s="3">
        <v>1090602</v>
      </c>
      <c r="G18" s="3">
        <v>1309238</v>
      </c>
      <c r="H18" s="3">
        <v>1721626</v>
      </c>
      <c r="I18" s="3">
        <v>1610790</v>
      </c>
      <c r="J18" s="3">
        <v>1933912</v>
      </c>
      <c r="K18" s="3">
        <v>1975812</v>
      </c>
      <c r="L18" s="3">
        <v>2895878</v>
      </c>
    </row>
    <row r="19" spans="1:14">
      <c r="A19" s="2" t="s">
        <v>222</v>
      </c>
      <c r="B19" s="2" t="s">
        <v>614</v>
      </c>
      <c r="C19" s="3" t="s">
        <v>245</v>
      </c>
      <c r="D19" s="3">
        <v>68745</v>
      </c>
      <c r="E19" s="3" t="s">
        <v>245</v>
      </c>
      <c r="F19" s="3" t="s">
        <v>245</v>
      </c>
      <c r="G19" s="3">
        <v>1044235</v>
      </c>
      <c r="H19" s="3">
        <v>1268347</v>
      </c>
      <c r="I19" s="3">
        <v>1324576</v>
      </c>
      <c r="J19" s="3">
        <v>1696777</v>
      </c>
      <c r="K19" s="3">
        <v>1768450</v>
      </c>
      <c r="L19" s="3">
        <v>2895878</v>
      </c>
    </row>
    <row r="20" spans="1:14">
      <c r="A20" s="2" t="s">
        <v>222</v>
      </c>
      <c r="B20" s="2" t="s">
        <v>615</v>
      </c>
      <c r="C20" s="3" t="s">
        <v>245</v>
      </c>
      <c r="D20" s="3" t="s">
        <v>245</v>
      </c>
      <c r="E20" s="3" t="s">
        <v>245</v>
      </c>
      <c r="F20" s="3" t="s">
        <v>245</v>
      </c>
      <c r="G20" s="3" t="s">
        <v>245</v>
      </c>
      <c r="H20" s="3" t="s">
        <v>245</v>
      </c>
      <c r="I20" s="3" t="s">
        <v>245</v>
      </c>
      <c r="J20" s="3" t="s">
        <v>245</v>
      </c>
      <c r="K20" s="3" t="s">
        <v>245</v>
      </c>
      <c r="L20" s="3" t="s">
        <v>245</v>
      </c>
    </row>
    <row r="21" spans="1:14">
      <c r="A21" s="2" t="s">
        <v>222</v>
      </c>
      <c r="B21" s="2" t="s">
        <v>246</v>
      </c>
      <c r="C21" s="3" t="s">
        <v>245</v>
      </c>
      <c r="D21" s="3" t="s">
        <v>245</v>
      </c>
      <c r="E21" s="3" t="s">
        <v>245</v>
      </c>
      <c r="F21" s="3" t="s">
        <v>245</v>
      </c>
      <c r="G21" s="3" t="s">
        <v>245</v>
      </c>
      <c r="H21" s="3" t="s">
        <v>245</v>
      </c>
      <c r="I21" s="3" t="s">
        <v>245</v>
      </c>
      <c r="J21" s="3" t="s">
        <v>245</v>
      </c>
      <c r="K21" s="3" t="s">
        <v>245</v>
      </c>
      <c r="L21" s="3" t="s">
        <v>245</v>
      </c>
    </row>
    <row r="22" spans="1:14">
      <c r="A22" s="2" t="s">
        <v>222</v>
      </c>
      <c r="B22" s="2" t="s">
        <v>247</v>
      </c>
      <c r="C22" s="3" t="s">
        <v>245</v>
      </c>
      <c r="D22" s="3" t="s">
        <v>245</v>
      </c>
      <c r="E22" s="3" t="s">
        <v>245</v>
      </c>
      <c r="F22" s="3" t="s">
        <v>245</v>
      </c>
      <c r="G22" s="3" t="s">
        <v>245</v>
      </c>
      <c r="H22" s="3" t="s">
        <v>245</v>
      </c>
      <c r="I22" s="3" t="s">
        <v>245</v>
      </c>
      <c r="J22" s="3" t="s">
        <v>245</v>
      </c>
      <c r="K22" s="3" t="s">
        <v>245</v>
      </c>
      <c r="L22" s="3" t="s">
        <v>245</v>
      </c>
    </row>
    <row r="23" spans="1:14" s="22" customFormat="1">
      <c r="A23" s="20" t="s">
        <v>222</v>
      </c>
      <c r="B23" s="20" t="s">
        <v>248</v>
      </c>
      <c r="C23" s="21" t="s">
        <v>245</v>
      </c>
      <c r="D23" s="21" t="s">
        <v>245</v>
      </c>
      <c r="E23" s="21" t="s">
        <v>245</v>
      </c>
      <c r="F23" s="21" t="s">
        <v>245</v>
      </c>
      <c r="G23" s="21" t="s">
        <v>245</v>
      </c>
      <c r="H23" s="21" t="s">
        <v>245</v>
      </c>
      <c r="I23" s="21" t="s">
        <v>245</v>
      </c>
      <c r="J23" s="21" t="s">
        <v>245</v>
      </c>
      <c r="K23" s="21" t="s">
        <v>245</v>
      </c>
      <c r="L23" s="21" t="s">
        <v>245</v>
      </c>
      <c r="N23" s="23"/>
    </row>
    <row r="24" spans="1:14">
      <c r="A24" s="2" t="s">
        <v>100</v>
      </c>
      <c r="B24" s="2" t="s">
        <v>244</v>
      </c>
      <c r="C24" s="3">
        <v>1046</v>
      </c>
      <c r="D24" s="3">
        <v>432</v>
      </c>
      <c r="E24" s="3">
        <v>193</v>
      </c>
      <c r="F24" s="3" t="s">
        <v>544</v>
      </c>
      <c r="G24" s="3" t="s">
        <v>545</v>
      </c>
      <c r="H24" s="3" t="s">
        <v>546</v>
      </c>
      <c r="I24" s="3" t="s">
        <v>547</v>
      </c>
      <c r="J24" s="3" t="s">
        <v>548</v>
      </c>
      <c r="K24" s="3" t="s">
        <v>260</v>
      </c>
      <c r="L24" s="3" t="s">
        <v>261</v>
      </c>
    </row>
    <row r="25" spans="1:14">
      <c r="A25" s="2" t="s">
        <v>222</v>
      </c>
      <c r="B25" s="2" t="s">
        <v>614</v>
      </c>
      <c r="C25" s="3">
        <v>1046</v>
      </c>
      <c r="D25" s="3">
        <v>432</v>
      </c>
      <c r="E25" s="3">
        <v>193</v>
      </c>
      <c r="F25" s="3">
        <v>456</v>
      </c>
      <c r="G25" s="3">
        <v>1346</v>
      </c>
      <c r="H25" s="3" t="s">
        <v>436</v>
      </c>
      <c r="I25" s="3" t="s">
        <v>437</v>
      </c>
      <c r="J25" s="3" t="s">
        <v>438</v>
      </c>
      <c r="K25" s="3">
        <v>534</v>
      </c>
      <c r="L25" s="3">
        <v>169</v>
      </c>
      <c r="N25" s="7" t="s">
        <v>435</v>
      </c>
    </row>
    <row r="26" spans="1:14">
      <c r="A26" s="2" t="s">
        <v>222</v>
      </c>
      <c r="B26" s="2" t="s">
        <v>615</v>
      </c>
      <c r="C26" s="3" t="s">
        <v>245</v>
      </c>
      <c r="D26" s="3" t="s">
        <v>245</v>
      </c>
      <c r="E26" s="3" t="s">
        <v>245</v>
      </c>
      <c r="F26" s="3" t="s">
        <v>245</v>
      </c>
      <c r="G26" s="3" t="s">
        <v>245</v>
      </c>
      <c r="H26" s="3" t="s">
        <v>245</v>
      </c>
      <c r="I26" s="3" t="s">
        <v>245</v>
      </c>
      <c r="J26" s="3" t="s">
        <v>245</v>
      </c>
      <c r="K26" s="3" t="s">
        <v>245</v>
      </c>
      <c r="L26" s="3" t="s">
        <v>245</v>
      </c>
    </row>
    <row r="27" spans="1:14">
      <c r="A27" s="2" t="s">
        <v>222</v>
      </c>
      <c r="B27" s="2" t="s">
        <v>246</v>
      </c>
      <c r="C27" s="3" t="s">
        <v>245</v>
      </c>
      <c r="D27" s="3" t="s">
        <v>245</v>
      </c>
      <c r="E27" s="3" t="s">
        <v>245</v>
      </c>
      <c r="F27" s="3" t="s">
        <v>245</v>
      </c>
      <c r="G27" s="3" t="s">
        <v>245</v>
      </c>
      <c r="H27" s="3" t="s">
        <v>245</v>
      </c>
      <c r="I27" s="3" t="s">
        <v>439</v>
      </c>
      <c r="J27" s="3" t="s">
        <v>440</v>
      </c>
      <c r="K27" s="3" t="s">
        <v>245</v>
      </c>
      <c r="L27" s="3" t="s">
        <v>245</v>
      </c>
    </row>
    <row r="28" spans="1:14">
      <c r="A28" s="2" t="s">
        <v>222</v>
      </c>
      <c r="B28" s="2" t="s">
        <v>247</v>
      </c>
      <c r="C28" s="3" t="s">
        <v>245</v>
      </c>
      <c r="D28" s="3" t="s">
        <v>245</v>
      </c>
      <c r="E28" s="3" t="s">
        <v>245</v>
      </c>
      <c r="F28" s="3" t="s">
        <v>245</v>
      </c>
      <c r="G28" s="3" t="s">
        <v>245</v>
      </c>
      <c r="H28" s="3" t="s">
        <v>245</v>
      </c>
      <c r="I28" s="3" t="s">
        <v>245</v>
      </c>
      <c r="J28" s="3" t="s">
        <v>245</v>
      </c>
      <c r="K28" s="3" t="s">
        <v>245</v>
      </c>
      <c r="L28" s="3" t="s">
        <v>245</v>
      </c>
    </row>
    <row r="29" spans="1:14">
      <c r="A29" s="2" t="s">
        <v>222</v>
      </c>
      <c r="B29" s="2" t="s">
        <v>248</v>
      </c>
      <c r="C29" s="3" t="s">
        <v>245</v>
      </c>
      <c r="D29" s="3" t="s">
        <v>245</v>
      </c>
      <c r="E29" s="3" t="s">
        <v>245</v>
      </c>
      <c r="F29" s="3">
        <v>30</v>
      </c>
      <c r="G29" s="3">
        <v>30</v>
      </c>
      <c r="H29" s="3">
        <v>48</v>
      </c>
      <c r="I29" s="3">
        <v>64</v>
      </c>
      <c r="J29" s="3">
        <v>62</v>
      </c>
      <c r="K29" s="3">
        <v>51</v>
      </c>
      <c r="L29" s="3">
        <v>103</v>
      </c>
    </row>
    <row r="30" spans="1:14">
      <c r="A30" s="2" t="s">
        <v>101</v>
      </c>
      <c r="B30" s="2" t="s">
        <v>244</v>
      </c>
      <c r="C30" s="3">
        <v>804539</v>
      </c>
      <c r="D30" s="3">
        <v>428113</v>
      </c>
      <c r="E30" s="3">
        <v>3858046</v>
      </c>
      <c r="F30" s="3">
        <v>3769051</v>
      </c>
      <c r="G30" s="3">
        <v>5428655</v>
      </c>
      <c r="H30" s="3">
        <v>7015446</v>
      </c>
      <c r="I30" s="3">
        <v>9779411</v>
      </c>
      <c r="J30" s="3">
        <v>10557260</v>
      </c>
      <c r="K30" s="3">
        <v>10278970</v>
      </c>
      <c r="L30" s="3">
        <v>5877426</v>
      </c>
    </row>
    <row r="31" spans="1:14">
      <c r="A31" s="2" t="s">
        <v>222</v>
      </c>
      <c r="B31" s="2" t="s">
        <v>614</v>
      </c>
      <c r="C31" s="3" t="s">
        <v>245</v>
      </c>
      <c r="D31" s="3" t="s">
        <v>245</v>
      </c>
      <c r="E31" s="3" t="s">
        <v>245</v>
      </c>
      <c r="F31" s="3" t="s">
        <v>245</v>
      </c>
      <c r="G31" s="3" t="s">
        <v>245</v>
      </c>
      <c r="H31" s="3" t="s">
        <v>245</v>
      </c>
      <c r="I31" s="3" t="s">
        <v>245</v>
      </c>
      <c r="J31" s="3" t="s">
        <v>245</v>
      </c>
      <c r="K31" s="3" t="s">
        <v>245</v>
      </c>
      <c r="L31" s="3">
        <v>5877426</v>
      </c>
    </row>
    <row r="32" spans="1:14">
      <c r="A32" s="2" t="s">
        <v>222</v>
      </c>
      <c r="B32" s="2" t="s">
        <v>615</v>
      </c>
      <c r="C32" s="3" t="s">
        <v>245</v>
      </c>
      <c r="D32" s="3" t="s">
        <v>245</v>
      </c>
      <c r="E32" s="3" t="s">
        <v>245</v>
      </c>
      <c r="F32" s="3" t="s">
        <v>245</v>
      </c>
      <c r="G32" s="3" t="s">
        <v>245</v>
      </c>
      <c r="H32" s="3" t="s">
        <v>245</v>
      </c>
      <c r="I32" s="3" t="s">
        <v>245</v>
      </c>
      <c r="J32" s="3" t="s">
        <v>245</v>
      </c>
      <c r="K32" s="3" t="s">
        <v>245</v>
      </c>
      <c r="L32" s="3" t="s">
        <v>245</v>
      </c>
    </row>
    <row r="33" spans="1:14">
      <c r="A33" s="2" t="s">
        <v>222</v>
      </c>
      <c r="B33" s="2" t="s">
        <v>246</v>
      </c>
      <c r="C33" s="3" t="s">
        <v>245</v>
      </c>
      <c r="D33" s="3" t="s">
        <v>245</v>
      </c>
      <c r="E33" s="3" t="s">
        <v>245</v>
      </c>
      <c r="F33" s="3" t="s">
        <v>245</v>
      </c>
      <c r="G33" s="3" t="s">
        <v>245</v>
      </c>
      <c r="H33" s="3" t="s">
        <v>245</v>
      </c>
      <c r="I33" s="3" t="s">
        <v>245</v>
      </c>
      <c r="J33" s="3" t="s">
        <v>245</v>
      </c>
      <c r="K33" s="3" t="s">
        <v>245</v>
      </c>
      <c r="L33" s="3" t="s">
        <v>245</v>
      </c>
    </row>
    <row r="34" spans="1:14">
      <c r="A34" s="2" t="s">
        <v>222</v>
      </c>
      <c r="B34" s="2" t="s">
        <v>247</v>
      </c>
      <c r="C34" s="3" t="s">
        <v>245</v>
      </c>
      <c r="D34" s="3" t="s">
        <v>245</v>
      </c>
      <c r="E34" s="3" t="s">
        <v>245</v>
      </c>
      <c r="F34" s="3" t="s">
        <v>245</v>
      </c>
      <c r="G34" s="3" t="s">
        <v>245</v>
      </c>
      <c r="H34" s="3" t="s">
        <v>245</v>
      </c>
      <c r="I34" s="3" t="s">
        <v>245</v>
      </c>
      <c r="J34" s="3" t="s">
        <v>245</v>
      </c>
      <c r="K34" s="3" t="s">
        <v>245</v>
      </c>
      <c r="L34" s="3" t="s">
        <v>245</v>
      </c>
    </row>
    <row r="35" spans="1:14" s="22" customFormat="1">
      <c r="A35" s="20" t="s">
        <v>222</v>
      </c>
      <c r="B35" s="20" t="s">
        <v>248</v>
      </c>
      <c r="C35" s="21" t="s">
        <v>245</v>
      </c>
      <c r="D35" s="21" t="s">
        <v>245</v>
      </c>
      <c r="E35" s="21" t="s">
        <v>245</v>
      </c>
      <c r="F35" s="21" t="s">
        <v>245</v>
      </c>
      <c r="G35" s="21" t="s">
        <v>245</v>
      </c>
      <c r="H35" s="21" t="s">
        <v>245</v>
      </c>
      <c r="I35" s="21" t="s">
        <v>245</v>
      </c>
      <c r="J35" s="21" t="s">
        <v>245</v>
      </c>
      <c r="K35" s="21" t="s">
        <v>245</v>
      </c>
      <c r="L35" s="21" t="s">
        <v>245</v>
      </c>
      <c r="N35" s="23"/>
    </row>
    <row r="36" spans="1:14">
      <c r="A36" s="2" t="s">
        <v>102</v>
      </c>
      <c r="B36" s="2" t="s">
        <v>244</v>
      </c>
      <c r="C36" s="3">
        <v>1763447</v>
      </c>
      <c r="D36" s="3">
        <v>1575237</v>
      </c>
      <c r="E36" s="3">
        <v>2166690</v>
      </c>
      <c r="F36" s="3">
        <v>4178338</v>
      </c>
      <c r="G36" s="3">
        <v>4726299</v>
      </c>
      <c r="H36" s="3">
        <v>5428710</v>
      </c>
      <c r="I36" s="3">
        <v>8793176</v>
      </c>
      <c r="J36" s="3">
        <v>8795952</v>
      </c>
      <c r="K36" s="3">
        <v>4966511</v>
      </c>
      <c r="L36" s="3">
        <v>9959533</v>
      </c>
    </row>
    <row r="37" spans="1:14">
      <c r="A37" s="2" t="s">
        <v>222</v>
      </c>
      <c r="B37" s="2" t="s">
        <v>614</v>
      </c>
      <c r="C37" s="3" t="s">
        <v>245</v>
      </c>
      <c r="D37" s="3" t="s">
        <v>245</v>
      </c>
      <c r="E37" s="3" t="s">
        <v>245</v>
      </c>
      <c r="F37" s="3" t="s">
        <v>245</v>
      </c>
      <c r="G37" s="3" t="s">
        <v>245</v>
      </c>
      <c r="H37" s="3" t="s">
        <v>245</v>
      </c>
      <c r="I37" s="3" t="s">
        <v>245</v>
      </c>
      <c r="J37" s="3" t="s">
        <v>245</v>
      </c>
      <c r="K37" s="3" t="s">
        <v>245</v>
      </c>
      <c r="L37" s="3" t="s">
        <v>245</v>
      </c>
    </row>
    <row r="38" spans="1:14">
      <c r="A38" s="2" t="s">
        <v>222</v>
      </c>
      <c r="B38" s="2" t="s">
        <v>615</v>
      </c>
      <c r="C38" s="3" t="s">
        <v>245</v>
      </c>
      <c r="D38" s="3" t="s">
        <v>245</v>
      </c>
      <c r="E38" s="3" t="s">
        <v>245</v>
      </c>
      <c r="F38" s="3" t="s">
        <v>245</v>
      </c>
      <c r="G38" s="3" t="s">
        <v>245</v>
      </c>
      <c r="H38" s="3" t="s">
        <v>245</v>
      </c>
      <c r="I38" s="3" t="s">
        <v>245</v>
      </c>
      <c r="J38" s="3" t="s">
        <v>245</v>
      </c>
      <c r="K38" s="3" t="s">
        <v>245</v>
      </c>
      <c r="L38" s="3" t="s">
        <v>245</v>
      </c>
    </row>
    <row r="39" spans="1:14">
      <c r="A39" s="2" t="s">
        <v>222</v>
      </c>
      <c r="B39" s="2" t="s">
        <v>246</v>
      </c>
      <c r="C39" s="3" t="s">
        <v>245</v>
      </c>
      <c r="D39" s="3" t="s">
        <v>245</v>
      </c>
      <c r="E39" s="3" t="s">
        <v>245</v>
      </c>
      <c r="F39" s="3" t="s">
        <v>245</v>
      </c>
      <c r="G39" s="3" t="s">
        <v>245</v>
      </c>
      <c r="H39" s="3" t="s">
        <v>245</v>
      </c>
      <c r="I39" s="3" t="s">
        <v>245</v>
      </c>
      <c r="J39" s="3" t="s">
        <v>245</v>
      </c>
      <c r="K39" s="3" t="s">
        <v>245</v>
      </c>
      <c r="L39" s="3" t="s">
        <v>245</v>
      </c>
    </row>
    <row r="40" spans="1:14">
      <c r="A40" s="2" t="s">
        <v>222</v>
      </c>
      <c r="B40" s="2" t="s">
        <v>247</v>
      </c>
      <c r="C40" s="3" t="s">
        <v>245</v>
      </c>
      <c r="D40" s="3" t="s">
        <v>245</v>
      </c>
      <c r="E40" s="3" t="s">
        <v>245</v>
      </c>
      <c r="F40" s="3" t="s">
        <v>245</v>
      </c>
      <c r="G40" s="3" t="s">
        <v>245</v>
      </c>
      <c r="H40" s="3" t="s">
        <v>245</v>
      </c>
      <c r="I40" s="3" t="s">
        <v>245</v>
      </c>
      <c r="J40" s="3" t="s">
        <v>245</v>
      </c>
      <c r="K40" s="3" t="s">
        <v>245</v>
      </c>
      <c r="L40" s="3" t="s">
        <v>245</v>
      </c>
    </row>
    <row r="41" spans="1:14" s="22" customFormat="1">
      <c r="A41" s="20" t="s">
        <v>222</v>
      </c>
      <c r="B41" s="20" t="s">
        <v>248</v>
      </c>
      <c r="C41" s="21" t="s">
        <v>245</v>
      </c>
      <c r="D41" s="21" t="s">
        <v>245</v>
      </c>
      <c r="E41" s="21" t="s">
        <v>245</v>
      </c>
      <c r="F41" s="21" t="s">
        <v>245</v>
      </c>
      <c r="G41" s="21" t="s">
        <v>245</v>
      </c>
      <c r="H41" s="21" t="s">
        <v>245</v>
      </c>
      <c r="I41" s="21" t="s">
        <v>245</v>
      </c>
      <c r="J41" s="21" t="s">
        <v>245</v>
      </c>
      <c r="K41" s="21" t="s">
        <v>245</v>
      </c>
      <c r="L41" s="21" t="s">
        <v>245</v>
      </c>
      <c r="N41" s="23"/>
    </row>
    <row r="42" spans="1:14">
      <c r="A42" s="2" t="s">
        <v>103</v>
      </c>
      <c r="B42" s="2" t="s">
        <v>244</v>
      </c>
      <c r="C42" s="3">
        <v>47</v>
      </c>
      <c r="D42" s="3" t="s">
        <v>262</v>
      </c>
      <c r="E42" s="3" t="s">
        <v>254</v>
      </c>
      <c r="F42" s="3" t="s">
        <v>263</v>
      </c>
      <c r="G42" s="3" t="s">
        <v>255</v>
      </c>
      <c r="H42" s="3" t="s">
        <v>262</v>
      </c>
      <c r="I42" s="3" t="s">
        <v>264</v>
      </c>
      <c r="J42" s="3" t="s">
        <v>265</v>
      </c>
      <c r="K42" s="3" t="s">
        <v>253</v>
      </c>
      <c r="L42" s="3" t="s">
        <v>257</v>
      </c>
    </row>
    <row r="43" spans="1:14">
      <c r="A43" s="2" t="s">
        <v>222</v>
      </c>
      <c r="B43" s="2" t="s">
        <v>614</v>
      </c>
      <c r="C43" s="3">
        <v>47</v>
      </c>
      <c r="D43" s="3">
        <v>7</v>
      </c>
      <c r="E43" s="3" t="s">
        <v>245</v>
      </c>
      <c r="F43" s="3" t="s">
        <v>245</v>
      </c>
      <c r="G43" s="3">
        <v>26</v>
      </c>
      <c r="H43" s="3">
        <v>7</v>
      </c>
      <c r="I43" s="3">
        <v>48</v>
      </c>
      <c r="J43" s="3">
        <v>423</v>
      </c>
      <c r="K43" s="3">
        <v>2</v>
      </c>
      <c r="L43" s="3">
        <v>0</v>
      </c>
    </row>
    <row r="44" spans="1:14">
      <c r="A44" s="2" t="s">
        <v>222</v>
      </c>
      <c r="B44" s="2" t="s">
        <v>615</v>
      </c>
      <c r="C44" s="3" t="s">
        <v>245</v>
      </c>
      <c r="D44" s="3" t="s">
        <v>245</v>
      </c>
      <c r="E44" s="3" t="s">
        <v>245</v>
      </c>
      <c r="F44" s="3" t="s">
        <v>245</v>
      </c>
      <c r="G44" s="3" t="s">
        <v>245</v>
      </c>
      <c r="H44" s="3" t="s">
        <v>245</v>
      </c>
      <c r="I44" s="3" t="s">
        <v>245</v>
      </c>
      <c r="J44" s="3" t="s">
        <v>245</v>
      </c>
      <c r="K44" s="3" t="s">
        <v>245</v>
      </c>
      <c r="L44" s="3" t="s">
        <v>245</v>
      </c>
    </row>
    <row r="45" spans="1:14">
      <c r="A45" s="2" t="s">
        <v>222</v>
      </c>
      <c r="B45" s="2" t="s">
        <v>246</v>
      </c>
      <c r="C45" s="3" t="s">
        <v>245</v>
      </c>
      <c r="D45" s="3" t="s">
        <v>245</v>
      </c>
      <c r="E45" s="3" t="s">
        <v>245</v>
      </c>
      <c r="F45" s="3" t="s">
        <v>245</v>
      </c>
      <c r="G45" s="3" t="s">
        <v>245</v>
      </c>
      <c r="H45" s="3" t="s">
        <v>245</v>
      </c>
      <c r="I45" s="3" t="s">
        <v>245</v>
      </c>
      <c r="J45" s="3" t="s">
        <v>245</v>
      </c>
      <c r="K45" s="3" t="s">
        <v>245</v>
      </c>
      <c r="L45" s="3" t="s">
        <v>245</v>
      </c>
    </row>
    <row r="46" spans="1:14">
      <c r="A46" s="2" t="s">
        <v>222</v>
      </c>
      <c r="B46" s="2" t="s">
        <v>247</v>
      </c>
      <c r="C46" s="3" t="s">
        <v>245</v>
      </c>
      <c r="D46" s="3" t="s">
        <v>245</v>
      </c>
      <c r="E46" s="3" t="s">
        <v>245</v>
      </c>
      <c r="F46" s="3" t="s">
        <v>245</v>
      </c>
      <c r="G46" s="3" t="s">
        <v>245</v>
      </c>
      <c r="H46" s="3" t="s">
        <v>245</v>
      </c>
      <c r="I46" s="3" t="s">
        <v>245</v>
      </c>
      <c r="J46" s="3" t="s">
        <v>245</v>
      </c>
      <c r="K46" s="3" t="s">
        <v>245</v>
      </c>
      <c r="L46" s="3" t="s">
        <v>245</v>
      </c>
    </row>
    <row r="47" spans="1:14">
      <c r="A47" s="2" t="s">
        <v>222</v>
      </c>
      <c r="B47" s="2" t="s">
        <v>248</v>
      </c>
      <c r="C47" s="3" t="s">
        <v>245</v>
      </c>
      <c r="D47" s="3">
        <v>29</v>
      </c>
      <c r="E47" s="3">
        <v>35</v>
      </c>
      <c r="F47" s="3">
        <v>24</v>
      </c>
      <c r="G47" s="3">
        <v>20</v>
      </c>
      <c r="H47" s="3">
        <v>21</v>
      </c>
      <c r="I47" s="3">
        <v>27</v>
      </c>
      <c r="J47" s="3">
        <v>23</v>
      </c>
      <c r="K47" s="3">
        <v>18</v>
      </c>
      <c r="L47" s="3">
        <v>39</v>
      </c>
    </row>
    <row r="48" spans="1:14">
      <c r="A48" s="2" t="s">
        <v>104</v>
      </c>
      <c r="B48" s="2" t="s">
        <v>244</v>
      </c>
      <c r="C48" s="3" t="s">
        <v>245</v>
      </c>
      <c r="D48" s="3">
        <v>17874</v>
      </c>
      <c r="E48" s="3">
        <v>66656</v>
      </c>
      <c r="F48" s="3">
        <v>42581</v>
      </c>
      <c r="G48" s="3" t="s">
        <v>245</v>
      </c>
      <c r="H48" s="3">
        <v>1193281</v>
      </c>
      <c r="I48" s="3">
        <v>2476153</v>
      </c>
      <c r="J48" s="3">
        <v>2244788</v>
      </c>
      <c r="K48" s="3">
        <v>2257633</v>
      </c>
      <c r="L48" s="3">
        <v>2819803</v>
      </c>
    </row>
    <row r="49" spans="1:14">
      <c r="A49" s="2" t="s">
        <v>222</v>
      </c>
      <c r="B49" s="2" t="s">
        <v>614</v>
      </c>
      <c r="C49" s="3" t="s">
        <v>245</v>
      </c>
      <c r="D49" s="3" t="s">
        <v>245</v>
      </c>
      <c r="E49" s="3" t="s">
        <v>245</v>
      </c>
      <c r="F49" s="3" t="s">
        <v>245</v>
      </c>
      <c r="G49" s="3" t="s">
        <v>245</v>
      </c>
      <c r="H49" s="3">
        <v>592351</v>
      </c>
      <c r="I49" s="3">
        <v>810367</v>
      </c>
      <c r="J49" s="3">
        <v>1191257</v>
      </c>
      <c r="K49" s="3">
        <v>1249705</v>
      </c>
      <c r="L49" s="3">
        <v>2318830</v>
      </c>
    </row>
    <row r="50" spans="1:14">
      <c r="A50" s="2" t="s">
        <v>222</v>
      </c>
      <c r="B50" s="2" t="s">
        <v>615</v>
      </c>
      <c r="C50" s="3" t="s">
        <v>245</v>
      </c>
      <c r="D50" s="3" t="s">
        <v>245</v>
      </c>
      <c r="E50" s="3" t="s">
        <v>245</v>
      </c>
      <c r="F50" s="3" t="s">
        <v>245</v>
      </c>
      <c r="G50" s="3" t="s">
        <v>245</v>
      </c>
      <c r="H50" s="3" t="s">
        <v>245</v>
      </c>
      <c r="I50" s="3" t="s">
        <v>245</v>
      </c>
      <c r="J50" s="3" t="s">
        <v>245</v>
      </c>
      <c r="K50" s="3" t="s">
        <v>245</v>
      </c>
      <c r="L50" s="3" t="s">
        <v>245</v>
      </c>
    </row>
    <row r="51" spans="1:14">
      <c r="A51" s="2" t="s">
        <v>222</v>
      </c>
      <c r="B51" s="2" t="s">
        <v>246</v>
      </c>
      <c r="C51" s="3" t="s">
        <v>245</v>
      </c>
      <c r="D51" s="3" t="s">
        <v>245</v>
      </c>
      <c r="E51" s="3" t="s">
        <v>245</v>
      </c>
      <c r="F51" s="3" t="s">
        <v>245</v>
      </c>
      <c r="G51" s="3" t="s">
        <v>245</v>
      </c>
      <c r="H51" s="3" t="s">
        <v>245</v>
      </c>
      <c r="I51" s="3" t="s">
        <v>245</v>
      </c>
      <c r="J51" s="3" t="s">
        <v>245</v>
      </c>
      <c r="K51" s="3" t="s">
        <v>245</v>
      </c>
      <c r="L51" s="3" t="s">
        <v>245</v>
      </c>
    </row>
    <row r="52" spans="1:14">
      <c r="A52" s="2" t="s">
        <v>222</v>
      </c>
      <c r="B52" s="2" t="s">
        <v>247</v>
      </c>
      <c r="C52" s="3" t="s">
        <v>245</v>
      </c>
      <c r="D52" s="3" t="s">
        <v>245</v>
      </c>
      <c r="E52" s="3" t="s">
        <v>245</v>
      </c>
      <c r="F52" s="3" t="s">
        <v>245</v>
      </c>
      <c r="G52" s="3" t="s">
        <v>245</v>
      </c>
      <c r="H52" s="3" t="s">
        <v>245</v>
      </c>
      <c r="I52" s="3" t="s">
        <v>245</v>
      </c>
      <c r="J52" s="3" t="s">
        <v>245</v>
      </c>
      <c r="K52" s="3" t="s">
        <v>245</v>
      </c>
      <c r="L52" s="3" t="s">
        <v>245</v>
      </c>
    </row>
    <row r="53" spans="1:14" s="22" customFormat="1">
      <c r="A53" s="20" t="s">
        <v>222</v>
      </c>
      <c r="B53" s="20" t="s">
        <v>248</v>
      </c>
      <c r="C53" s="21" t="s">
        <v>245</v>
      </c>
      <c r="D53" s="21" t="s">
        <v>245</v>
      </c>
      <c r="E53" s="21" t="s">
        <v>245</v>
      </c>
      <c r="F53" s="21" t="s">
        <v>245</v>
      </c>
      <c r="G53" s="21" t="s">
        <v>245</v>
      </c>
      <c r="H53" s="21" t="s">
        <v>245</v>
      </c>
      <c r="I53" s="21" t="s">
        <v>245</v>
      </c>
      <c r="J53" s="21" t="s">
        <v>245</v>
      </c>
      <c r="K53" s="21" t="s">
        <v>245</v>
      </c>
      <c r="L53" s="21" t="s">
        <v>245</v>
      </c>
      <c r="N53" s="23"/>
    </row>
    <row r="54" spans="1:14">
      <c r="A54" s="2" t="s">
        <v>105</v>
      </c>
      <c r="B54" s="2" t="s">
        <v>244</v>
      </c>
      <c r="C54" s="3" t="s">
        <v>245</v>
      </c>
      <c r="D54" s="3" t="s">
        <v>245</v>
      </c>
      <c r="E54" s="3">
        <v>87566</v>
      </c>
      <c r="F54" s="3">
        <v>163701</v>
      </c>
      <c r="G54" s="3">
        <v>295088</v>
      </c>
      <c r="H54" s="3">
        <v>598833</v>
      </c>
      <c r="I54" s="3">
        <v>1032764</v>
      </c>
      <c r="J54" s="3">
        <v>383309</v>
      </c>
      <c r="K54" s="3">
        <v>972119</v>
      </c>
      <c r="L54" s="3">
        <v>2416960</v>
      </c>
    </row>
    <row r="55" spans="1:14">
      <c r="A55" s="2" t="s">
        <v>222</v>
      </c>
      <c r="B55" s="2" t="s">
        <v>614</v>
      </c>
      <c r="C55" s="3" t="s">
        <v>245</v>
      </c>
      <c r="D55" s="3" t="s">
        <v>245</v>
      </c>
      <c r="E55" s="3" t="s">
        <v>245</v>
      </c>
      <c r="F55" s="3" t="s">
        <v>245</v>
      </c>
      <c r="G55" s="3">
        <v>295088</v>
      </c>
      <c r="H55" s="3">
        <v>598833</v>
      </c>
      <c r="I55" s="3">
        <v>1032764</v>
      </c>
      <c r="J55" s="3">
        <v>383309</v>
      </c>
      <c r="K55" s="3">
        <v>972119</v>
      </c>
      <c r="L55" s="3">
        <v>4063727</v>
      </c>
    </row>
    <row r="56" spans="1:14">
      <c r="A56" s="2" t="s">
        <v>222</v>
      </c>
      <c r="B56" s="2" t="s">
        <v>615</v>
      </c>
      <c r="C56" s="3" t="s">
        <v>245</v>
      </c>
      <c r="D56" s="3" t="s">
        <v>245</v>
      </c>
      <c r="E56" s="3" t="s">
        <v>245</v>
      </c>
      <c r="F56" s="3" t="s">
        <v>245</v>
      </c>
      <c r="G56" s="3" t="s">
        <v>245</v>
      </c>
      <c r="H56" s="3" t="s">
        <v>245</v>
      </c>
      <c r="I56" s="3" t="s">
        <v>245</v>
      </c>
      <c r="J56" s="3" t="s">
        <v>245</v>
      </c>
      <c r="K56" s="3" t="s">
        <v>245</v>
      </c>
      <c r="L56" s="3" t="s">
        <v>245</v>
      </c>
    </row>
    <row r="57" spans="1:14">
      <c r="A57" s="2" t="s">
        <v>222</v>
      </c>
      <c r="B57" s="2" t="s">
        <v>246</v>
      </c>
      <c r="C57" s="3" t="s">
        <v>245</v>
      </c>
      <c r="D57" s="3" t="s">
        <v>245</v>
      </c>
      <c r="E57" s="3" t="s">
        <v>245</v>
      </c>
      <c r="F57" s="3" t="s">
        <v>245</v>
      </c>
      <c r="G57" s="3" t="s">
        <v>245</v>
      </c>
      <c r="H57" s="3" t="s">
        <v>245</v>
      </c>
      <c r="I57" s="3" t="s">
        <v>245</v>
      </c>
      <c r="J57" s="3" t="s">
        <v>245</v>
      </c>
      <c r="K57" s="3" t="s">
        <v>245</v>
      </c>
      <c r="L57" s="3" t="s">
        <v>245</v>
      </c>
    </row>
    <row r="58" spans="1:14">
      <c r="A58" s="2" t="s">
        <v>222</v>
      </c>
      <c r="B58" s="2" t="s">
        <v>247</v>
      </c>
      <c r="C58" s="3" t="s">
        <v>245</v>
      </c>
      <c r="D58" s="3" t="s">
        <v>245</v>
      </c>
      <c r="E58" s="3" t="s">
        <v>245</v>
      </c>
      <c r="F58" s="3" t="s">
        <v>245</v>
      </c>
      <c r="G58" s="3" t="s">
        <v>245</v>
      </c>
      <c r="H58" s="3" t="s">
        <v>245</v>
      </c>
      <c r="I58" s="3" t="s">
        <v>245</v>
      </c>
      <c r="J58" s="3" t="s">
        <v>245</v>
      </c>
      <c r="K58" s="3" t="s">
        <v>245</v>
      </c>
      <c r="L58" s="3" t="s">
        <v>245</v>
      </c>
    </row>
    <row r="59" spans="1:14" s="22" customFormat="1">
      <c r="A59" s="20" t="s">
        <v>222</v>
      </c>
      <c r="B59" s="20" t="s">
        <v>248</v>
      </c>
      <c r="C59" s="21" t="s">
        <v>245</v>
      </c>
      <c r="D59" s="21" t="s">
        <v>245</v>
      </c>
      <c r="E59" s="21" t="s">
        <v>245</v>
      </c>
      <c r="F59" s="21" t="s">
        <v>245</v>
      </c>
      <c r="G59" s="21" t="s">
        <v>245</v>
      </c>
      <c r="H59" s="21" t="s">
        <v>245</v>
      </c>
      <c r="I59" s="21" t="s">
        <v>245</v>
      </c>
      <c r="J59" s="21" t="s">
        <v>245</v>
      </c>
      <c r="K59" s="21" t="s">
        <v>245</v>
      </c>
      <c r="L59" s="21" t="s">
        <v>245</v>
      </c>
      <c r="N59" s="23"/>
    </row>
    <row r="60" spans="1:14">
      <c r="A60" s="2" t="s">
        <v>106</v>
      </c>
      <c r="B60" s="2" t="s">
        <v>244</v>
      </c>
      <c r="C60" s="3">
        <v>200448</v>
      </c>
      <c r="D60" s="3">
        <v>181126</v>
      </c>
      <c r="E60" s="3">
        <v>7710</v>
      </c>
      <c r="F60" s="3">
        <v>754565</v>
      </c>
      <c r="G60" s="3">
        <v>914032</v>
      </c>
      <c r="H60" s="3">
        <v>787046</v>
      </c>
      <c r="I60" s="3">
        <v>1294768</v>
      </c>
      <c r="J60" s="3">
        <v>1962372</v>
      </c>
      <c r="K60" s="3">
        <v>1364706</v>
      </c>
      <c r="L60" s="3">
        <v>1632529</v>
      </c>
    </row>
    <row r="61" spans="1:14">
      <c r="A61" s="2" t="s">
        <v>222</v>
      </c>
      <c r="B61" s="2" t="s">
        <v>614</v>
      </c>
      <c r="C61" s="3" t="s">
        <v>245</v>
      </c>
      <c r="D61" s="3" t="s">
        <v>245</v>
      </c>
      <c r="E61" s="3" t="s">
        <v>245</v>
      </c>
      <c r="F61" s="3" t="s">
        <v>245</v>
      </c>
      <c r="G61" s="3" t="s">
        <v>245</v>
      </c>
      <c r="H61" s="3" t="s">
        <v>245</v>
      </c>
      <c r="I61" s="3" t="s">
        <v>245</v>
      </c>
      <c r="J61" s="3" t="s">
        <v>245</v>
      </c>
      <c r="K61" s="3">
        <v>1364706</v>
      </c>
      <c r="L61" s="3">
        <v>1632529</v>
      </c>
    </row>
    <row r="62" spans="1:14">
      <c r="A62" s="2" t="s">
        <v>222</v>
      </c>
      <c r="B62" s="2" t="s">
        <v>615</v>
      </c>
      <c r="C62" s="3" t="s">
        <v>245</v>
      </c>
      <c r="D62" s="3" t="s">
        <v>245</v>
      </c>
      <c r="E62" s="3" t="s">
        <v>245</v>
      </c>
      <c r="F62" s="3" t="s">
        <v>245</v>
      </c>
      <c r="G62" s="3" t="s">
        <v>245</v>
      </c>
      <c r="H62" s="3" t="s">
        <v>245</v>
      </c>
      <c r="I62" s="3" t="s">
        <v>245</v>
      </c>
      <c r="J62" s="3" t="s">
        <v>245</v>
      </c>
      <c r="K62" s="3" t="s">
        <v>245</v>
      </c>
      <c r="L62" s="3" t="s">
        <v>245</v>
      </c>
    </row>
    <row r="63" spans="1:14">
      <c r="A63" s="2" t="s">
        <v>222</v>
      </c>
      <c r="B63" s="2" t="s">
        <v>246</v>
      </c>
      <c r="C63" s="3" t="s">
        <v>245</v>
      </c>
      <c r="D63" s="3" t="s">
        <v>245</v>
      </c>
      <c r="E63" s="3" t="s">
        <v>245</v>
      </c>
      <c r="F63" s="3" t="s">
        <v>245</v>
      </c>
      <c r="G63" s="3" t="s">
        <v>245</v>
      </c>
      <c r="H63" s="3" t="s">
        <v>245</v>
      </c>
      <c r="I63" s="3" t="s">
        <v>245</v>
      </c>
      <c r="J63" s="3" t="s">
        <v>245</v>
      </c>
      <c r="K63" s="3" t="s">
        <v>245</v>
      </c>
      <c r="L63" s="3" t="s">
        <v>245</v>
      </c>
    </row>
    <row r="64" spans="1:14">
      <c r="A64" s="2" t="s">
        <v>222</v>
      </c>
      <c r="B64" s="2" t="s">
        <v>247</v>
      </c>
      <c r="C64" s="3" t="s">
        <v>245</v>
      </c>
      <c r="D64" s="3" t="s">
        <v>245</v>
      </c>
      <c r="E64" s="3" t="s">
        <v>245</v>
      </c>
      <c r="F64" s="3" t="s">
        <v>245</v>
      </c>
      <c r="G64" s="3" t="s">
        <v>245</v>
      </c>
      <c r="H64" s="3" t="s">
        <v>245</v>
      </c>
      <c r="I64" s="3" t="s">
        <v>245</v>
      </c>
      <c r="J64" s="3" t="s">
        <v>245</v>
      </c>
      <c r="K64" s="3" t="s">
        <v>245</v>
      </c>
      <c r="L64" s="3" t="s">
        <v>245</v>
      </c>
    </row>
    <row r="65" spans="1:14" s="22" customFormat="1">
      <c r="A65" s="20" t="s">
        <v>222</v>
      </c>
      <c r="B65" s="20" t="s">
        <v>248</v>
      </c>
      <c r="C65" s="21" t="s">
        <v>245</v>
      </c>
      <c r="D65" s="21" t="s">
        <v>245</v>
      </c>
      <c r="E65" s="21" t="s">
        <v>245</v>
      </c>
      <c r="F65" s="21" t="s">
        <v>245</v>
      </c>
      <c r="G65" s="21" t="s">
        <v>245</v>
      </c>
      <c r="H65" s="21" t="s">
        <v>245</v>
      </c>
      <c r="I65" s="21" t="s">
        <v>245</v>
      </c>
      <c r="J65" s="21" t="s">
        <v>245</v>
      </c>
      <c r="K65" s="21" t="s">
        <v>245</v>
      </c>
      <c r="L65" s="21" t="s">
        <v>245</v>
      </c>
      <c r="N65" s="23"/>
    </row>
    <row r="66" spans="1:14">
      <c r="A66" s="2" t="s">
        <v>107</v>
      </c>
      <c r="B66" s="2" t="s">
        <v>244</v>
      </c>
      <c r="C66" s="3">
        <v>36538</v>
      </c>
      <c r="D66" s="3">
        <v>24856</v>
      </c>
      <c r="E66" s="3">
        <v>49840</v>
      </c>
      <c r="F66" s="3">
        <v>53156</v>
      </c>
      <c r="G66" s="3">
        <v>2203</v>
      </c>
      <c r="H66" s="3">
        <v>1884</v>
      </c>
      <c r="I66" s="3">
        <v>1467</v>
      </c>
      <c r="J66" s="3">
        <v>3896</v>
      </c>
      <c r="K66" s="3">
        <v>15613</v>
      </c>
      <c r="L66" s="3" t="s">
        <v>549</v>
      </c>
    </row>
    <row r="67" spans="1:14">
      <c r="A67" s="2" t="s">
        <v>222</v>
      </c>
      <c r="B67" s="2" t="s">
        <v>614</v>
      </c>
      <c r="C67" s="3">
        <v>33791</v>
      </c>
      <c r="D67" s="3">
        <v>21387</v>
      </c>
      <c r="E67" s="3">
        <v>43681</v>
      </c>
      <c r="F67" s="3">
        <v>45669</v>
      </c>
      <c r="G67" s="3">
        <v>2203</v>
      </c>
      <c r="H67" s="3">
        <v>1300</v>
      </c>
      <c r="I67" s="3">
        <v>1066</v>
      </c>
      <c r="J67" s="3">
        <v>2274</v>
      </c>
      <c r="K67" s="3">
        <v>15613</v>
      </c>
      <c r="L67" s="3">
        <v>17599</v>
      </c>
    </row>
    <row r="68" spans="1:14">
      <c r="A68" s="2" t="s">
        <v>222</v>
      </c>
      <c r="B68" s="2" t="s">
        <v>615</v>
      </c>
      <c r="C68" s="3">
        <v>528</v>
      </c>
      <c r="D68" s="3">
        <v>334</v>
      </c>
      <c r="E68" s="3">
        <v>637</v>
      </c>
      <c r="F68" s="3">
        <v>72</v>
      </c>
      <c r="G68" s="3" t="s">
        <v>245</v>
      </c>
      <c r="H68" s="3" t="s">
        <v>245</v>
      </c>
      <c r="I68" s="3" t="s">
        <v>245</v>
      </c>
      <c r="J68" s="3" t="s">
        <v>245</v>
      </c>
      <c r="K68" s="3" t="s">
        <v>245</v>
      </c>
      <c r="L68" s="3" t="s">
        <v>245</v>
      </c>
    </row>
    <row r="69" spans="1:14">
      <c r="A69" s="2" t="s">
        <v>222</v>
      </c>
      <c r="B69" s="2" t="s">
        <v>246</v>
      </c>
      <c r="C69" s="3" t="s">
        <v>245</v>
      </c>
      <c r="D69" s="3" t="s">
        <v>245</v>
      </c>
      <c r="E69" s="3" t="s">
        <v>245</v>
      </c>
      <c r="F69" s="3">
        <v>363</v>
      </c>
      <c r="G69" s="3" t="s">
        <v>245</v>
      </c>
      <c r="H69" s="3" t="s">
        <v>245</v>
      </c>
      <c r="I69" s="3" t="s">
        <v>245</v>
      </c>
      <c r="J69" s="3" t="s">
        <v>245</v>
      </c>
      <c r="K69" s="3" t="s">
        <v>245</v>
      </c>
      <c r="L69" s="3" t="s">
        <v>245</v>
      </c>
    </row>
    <row r="70" spans="1:14">
      <c r="A70" s="2" t="s">
        <v>222</v>
      </c>
      <c r="B70" s="2" t="s">
        <v>247</v>
      </c>
      <c r="C70" s="3">
        <v>880</v>
      </c>
      <c r="D70" s="3">
        <v>557</v>
      </c>
      <c r="E70" s="3">
        <v>1189</v>
      </c>
      <c r="F70" s="3">
        <v>363</v>
      </c>
      <c r="G70" s="3" t="s">
        <v>245</v>
      </c>
      <c r="H70" s="3" t="s">
        <v>245</v>
      </c>
      <c r="I70" s="3" t="s">
        <v>245</v>
      </c>
      <c r="J70" s="3" t="s">
        <v>245</v>
      </c>
      <c r="K70" s="3" t="s">
        <v>245</v>
      </c>
      <c r="L70" s="3" t="s">
        <v>245</v>
      </c>
    </row>
    <row r="71" spans="1:14">
      <c r="A71" s="2" t="s">
        <v>222</v>
      </c>
      <c r="B71" s="2" t="s">
        <v>248</v>
      </c>
      <c r="C71" s="3" t="s">
        <v>245</v>
      </c>
      <c r="D71" s="3" t="s">
        <v>245</v>
      </c>
      <c r="E71" s="3" t="s">
        <v>245</v>
      </c>
      <c r="F71" s="3" t="s">
        <v>245</v>
      </c>
      <c r="G71" s="3" t="s">
        <v>245</v>
      </c>
      <c r="H71" s="3" t="s">
        <v>245</v>
      </c>
      <c r="I71" s="3" t="s">
        <v>245</v>
      </c>
      <c r="J71" s="3" t="s">
        <v>245</v>
      </c>
      <c r="K71" s="3" t="s">
        <v>245</v>
      </c>
      <c r="L71" s="3">
        <v>98</v>
      </c>
    </row>
    <row r="72" spans="1:14">
      <c r="A72" s="2" t="s">
        <v>108</v>
      </c>
      <c r="B72" s="2" t="s">
        <v>244</v>
      </c>
      <c r="C72" s="3" t="s">
        <v>245</v>
      </c>
      <c r="D72" s="3">
        <v>37744</v>
      </c>
      <c r="E72" s="3">
        <v>120319</v>
      </c>
      <c r="F72" s="3">
        <v>43232</v>
      </c>
      <c r="G72" s="3">
        <v>66323</v>
      </c>
      <c r="H72" s="3">
        <v>51529</v>
      </c>
      <c r="I72" s="3">
        <v>171847</v>
      </c>
      <c r="J72" s="3">
        <v>127939</v>
      </c>
      <c r="K72" s="3">
        <v>116903</v>
      </c>
      <c r="L72" s="3">
        <v>117837</v>
      </c>
    </row>
    <row r="73" spans="1:14">
      <c r="A73" s="2" t="s">
        <v>222</v>
      </c>
      <c r="B73" s="2" t="s">
        <v>614</v>
      </c>
      <c r="C73" s="3" t="s">
        <v>245</v>
      </c>
      <c r="D73" s="3">
        <v>37744</v>
      </c>
      <c r="E73" s="3">
        <v>120319</v>
      </c>
      <c r="F73" s="3">
        <v>43232</v>
      </c>
      <c r="G73" s="3">
        <v>66323</v>
      </c>
      <c r="H73" s="3">
        <v>51529</v>
      </c>
      <c r="I73" s="3">
        <v>171847</v>
      </c>
      <c r="J73" s="3">
        <v>127939</v>
      </c>
      <c r="K73" s="3">
        <v>116903</v>
      </c>
      <c r="L73" s="3">
        <v>117837</v>
      </c>
    </row>
    <row r="74" spans="1:14">
      <c r="A74" s="2" t="s">
        <v>222</v>
      </c>
      <c r="B74" s="2" t="s">
        <v>615</v>
      </c>
      <c r="C74" s="3" t="s">
        <v>245</v>
      </c>
      <c r="D74" s="3" t="s">
        <v>245</v>
      </c>
      <c r="E74" s="3" t="s">
        <v>245</v>
      </c>
      <c r="F74" s="3" t="s">
        <v>245</v>
      </c>
      <c r="G74" s="3" t="s">
        <v>245</v>
      </c>
      <c r="H74" s="3" t="s">
        <v>245</v>
      </c>
      <c r="I74" s="3" t="s">
        <v>245</v>
      </c>
      <c r="J74" s="3" t="s">
        <v>245</v>
      </c>
      <c r="K74" s="3" t="s">
        <v>245</v>
      </c>
      <c r="L74" s="3" t="s">
        <v>245</v>
      </c>
    </row>
    <row r="75" spans="1:14">
      <c r="A75" s="2" t="s">
        <v>222</v>
      </c>
      <c r="B75" s="2" t="s">
        <v>246</v>
      </c>
      <c r="C75" s="3" t="s">
        <v>245</v>
      </c>
      <c r="D75" s="3" t="s">
        <v>245</v>
      </c>
      <c r="E75" s="3" t="s">
        <v>245</v>
      </c>
      <c r="F75" s="3" t="s">
        <v>245</v>
      </c>
      <c r="G75" s="3" t="s">
        <v>245</v>
      </c>
      <c r="H75" s="3" t="s">
        <v>245</v>
      </c>
      <c r="I75" s="3" t="s">
        <v>245</v>
      </c>
      <c r="J75" s="3" t="s">
        <v>245</v>
      </c>
      <c r="K75" s="3" t="s">
        <v>245</v>
      </c>
      <c r="L75" s="3" t="s">
        <v>245</v>
      </c>
    </row>
    <row r="76" spans="1:14">
      <c r="A76" s="2" t="s">
        <v>222</v>
      </c>
      <c r="B76" s="2" t="s">
        <v>247</v>
      </c>
      <c r="C76" s="3" t="s">
        <v>245</v>
      </c>
      <c r="D76" s="3" t="s">
        <v>245</v>
      </c>
      <c r="E76" s="3" t="s">
        <v>245</v>
      </c>
      <c r="F76" s="3" t="s">
        <v>245</v>
      </c>
      <c r="G76" s="3" t="s">
        <v>245</v>
      </c>
      <c r="H76" s="3" t="s">
        <v>245</v>
      </c>
      <c r="I76" s="3" t="s">
        <v>245</v>
      </c>
      <c r="J76" s="3" t="s">
        <v>245</v>
      </c>
      <c r="K76" s="3" t="s">
        <v>245</v>
      </c>
      <c r="L76" s="3" t="s">
        <v>245</v>
      </c>
    </row>
    <row r="77" spans="1:14" s="22" customFormat="1">
      <c r="A77" s="20" t="s">
        <v>222</v>
      </c>
      <c r="B77" s="20" t="s">
        <v>248</v>
      </c>
      <c r="C77" s="21" t="s">
        <v>245</v>
      </c>
      <c r="D77" s="21" t="s">
        <v>245</v>
      </c>
      <c r="E77" s="21" t="s">
        <v>245</v>
      </c>
      <c r="F77" s="21" t="s">
        <v>245</v>
      </c>
      <c r="G77" s="21" t="s">
        <v>245</v>
      </c>
      <c r="H77" s="21" t="s">
        <v>245</v>
      </c>
      <c r="I77" s="21" t="s">
        <v>245</v>
      </c>
      <c r="J77" s="21" t="s">
        <v>245</v>
      </c>
      <c r="K77" s="21" t="s">
        <v>245</v>
      </c>
      <c r="L77" s="21" t="s">
        <v>245</v>
      </c>
      <c r="N77" s="23"/>
    </row>
    <row r="78" spans="1:14">
      <c r="A78" s="2" t="s">
        <v>224</v>
      </c>
      <c r="B78" s="2" t="s">
        <v>244</v>
      </c>
      <c r="C78" s="3">
        <v>62726</v>
      </c>
      <c r="D78" s="3">
        <v>29976</v>
      </c>
      <c r="E78" s="3">
        <v>1140627</v>
      </c>
      <c r="F78" s="3">
        <v>2524326</v>
      </c>
      <c r="G78" s="3">
        <v>3712831</v>
      </c>
      <c r="H78" s="3">
        <v>3375904</v>
      </c>
      <c r="I78" s="3">
        <v>3754504</v>
      </c>
      <c r="J78" s="3">
        <v>4032381</v>
      </c>
      <c r="K78" s="3">
        <v>4766477</v>
      </c>
      <c r="L78" s="3">
        <v>5935178</v>
      </c>
    </row>
    <row r="79" spans="1:14">
      <c r="A79" s="2" t="s">
        <v>222</v>
      </c>
      <c r="B79" s="2" t="s">
        <v>614</v>
      </c>
      <c r="C79" s="3" t="s">
        <v>245</v>
      </c>
      <c r="D79" s="3" t="s">
        <v>245</v>
      </c>
      <c r="E79" s="3" t="s">
        <v>245</v>
      </c>
      <c r="F79" s="3">
        <v>2506953</v>
      </c>
      <c r="G79" s="3">
        <v>3712831</v>
      </c>
      <c r="H79" s="3">
        <v>3375904</v>
      </c>
      <c r="I79" s="3">
        <v>3471024</v>
      </c>
      <c r="J79" s="3">
        <v>3274683</v>
      </c>
      <c r="K79" s="3">
        <v>4766477</v>
      </c>
      <c r="L79" s="3">
        <v>5935178</v>
      </c>
    </row>
    <row r="80" spans="1:14">
      <c r="A80" s="2" t="s">
        <v>222</v>
      </c>
      <c r="B80" s="2" t="s">
        <v>615</v>
      </c>
      <c r="C80" s="3" t="s">
        <v>245</v>
      </c>
      <c r="D80" s="3" t="s">
        <v>245</v>
      </c>
      <c r="E80" s="3" t="s">
        <v>245</v>
      </c>
      <c r="F80" s="3" t="s">
        <v>245</v>
      </c>
      <c r="G80" s="3" t="s">
        <v>245</v>
      </c>
      <c r="H80" s="3" t="s">
        <v>245</v>
      </c>
      <c r="I80" s="3" t="s">
        <v>245</v>
      </c>
      <c r="J80" s="3" t="s">
        <v>245</v>
      </c>
      <c r="K80" s="3" t="s">
        <v>245</v>
      </c>
      <c r="L80" s="3" t="s">
        <v>245</v>
      </c>
    </row>
    <row r="81" spans="1:14">
      <c r="A81" s="2" t="s">
        <v>222</v>
      </c>
      <c r="B81" s="2" t="s">
        <v>246</v>
      </c>
      <c r="C81" s="3" t="s">
        <v>245</v>
      </c>
      <c r="D81" s="3" t="s">
        <v>245</v>
      </c>
      <c r="E81" s="3" t="s">
        <v>245</v>
      </c>
      <c r="F81" s="3" t="s">
        <v>245</v>
      </c>
      <c r="G81" s="3" t="s">
        <v>245</v>
      </c>
      <c r="H81" s="3" t="s">
        <v>245</v>
      </c>
      <c r="I81" s="3" t="s">
        <v>245</v>
      </c>
      <c r="J81" s="3" t="s">
        <v>245</v>
      </c>
      <c r="K81" s="3" t="s">
        <v>245</v>
      </c>
      <c r="L81" s="3" t="s">
        <v>245</v>
      </c>
    </row>
    <row r="82" spans="1:14">
      <c r="A82" s="2" t="s">
        <v>222</v>
      </c>
      <c r="B82" s="2" t="s">
        <v>247</v>
      </c>
      <c r="C82" s="3" t="s">
        <v>245</v>
      </c>
      <c r="D82" s="3" t="s">
        <v>245</v>
      </c>
      <c r="E82" s="3" t="s">
        <v>245</v>
      </c>
      <c r="F82" s="3" t="s">
        <v>245</v>
      </c>
      <c r="G82" s="3" t="s">
        <v>245</v>
      </c>
      <c r="H82" s="3" t="s">
        <v>245</v>
      </c>
      <c r="I82" s="3" t="s">
        <v>245</v>
      </c>
      <c r="J82" s="3" t="s">
        <v>245</v>
      </c>
      <c r="K82" s="3" t="s">
        <v>245</v>
      </c>
      <c r="L82" s="3" t="s">
        <v>245</v>
      </c>
    </row>
    <row r="83" spans="1:14" s="22" customFormat="1">
      <c r="A83" s="20" t="s">
        <v>222</v>
      </c>
      <c r="B83" s="20" t="s">
        <v>248</v>
      </c>
      <c r="C83" s="21" t="s">
        <v>245</v>
      </c>
      <c r="D83" s="21" t="s">
        <v>245</v>
      </c>
      <c r="E83" s="21" t="s">
        <v>245</v>
      </c>
      <c r="F83" s="21" t="s">
        <v>245</v>
      </c>
      <c r="G83" s="21" t="s">
        <v>245</v>
      </c>
      <c r="H83" s="21" t="s">
        <v>245</v>
      </c>
      <c r="I83" s="21" t="s">
        <v>245</v>
      </c>
      <c r="J83" s="21" t="s">
        <v>245</v>
      </c>
      <c r="K83" s="21" t="s">
        <v>245</v>
      </c>
      <c r="L83" s="21" t="s">
        <v>245</v>
      </c>
      <c r="N83" s="23"/>
    </row>
    <row r="84" spans="1:14">
      <c r="A84" s="2" t="s">
        <v>110</v>
      </c>
      <c r="B84" s="2" t="s">
        <v>244</v>
      </c>
      <c r="C84" s="3">
        <v>2417780</v>
      </c>
      <c r="D84" s="3">
        <v>4561981</v>
      </c>
      <c r="E84" s="3">
        <v>4791598</v>
      </c>
      <c r="F84" s="3">
        <v>6719887</v>
      </c>
      <c r="G84" s="3">
        <v>10288519</v>
      </c>
      <c r="H84" s="3">
        <v>12538805</v>
      </c>
      <c r="I84" s="3">
        <v>16821130</v>
      </c>
      <c r="J84" s="3">
        <v>16793002</v>
      </c>
      <c r="K84" s="3">
        <v>16972207</v>
      </c>
      <c r="L84" s="3">
        <v>21608681</v>
      </c>
    </row>
    <row r="85" spans="1:14">
      <c r="A85" s="2" t="s">
        <v>222</v>
      </c>
      <c r="B85" s="2" t="s">
        <v>614</v>
      </c>
      <c r="C85" s="3" t="s">
        <v>245</v>
      </c>
      <c r="D85" s="3" t="s">
        <v>245</v>
      </c>
      <c r="E85" s="3" t="s">
        <v>245</v>
      </c>
      <c r="F85" s="3" t="s">
        <v>245</v>
      </c>
      <c r="G85" s="3" t="s">
        <v>245</v>
      </c>
      <c r="H85" s="3" t="s">
        <v>245</v>
      </c>
      <c r="I85" s="3" t="s">
        <v>245</v>
      </c>
      <c r="J85" s="3" t="s">
        <v>245</v>
      </c>
      <c r="K85" s="3" t="s">
        <v>245</v>
      </c>
      <c r="L85" s="3">
        <v>21608681</v>
      </c>
    </row>
    <row r="86" spans="1:14">
      <c r="A86" s="2" t="s">
        <v>222</v>
      </c>
      <c r="B86" s="2" t="s">
        <v>615</v>
      </c>
      <c r="C86" s="3" t="s">
        <v>245</v>
      </c>
      <c r="D86" s="3" t="s">
        <v>245</v>
      </c>
      <c r="E86" s="3" t="s">
        <v>245</v>
      </c>
      <c r="F86" s="3" t="s">
        <v>245</v>
      </c>
      <c r="G86" s="3" t="s">
        <v>245</v>
      </c>
      <c r="H86" s="3" t="s">
        <v>245</v>
      </c>
      <c r="I86" s="3" t="s">
        <v>245</v>
      </c>
      <c r="J86" s="3" t="s">
        <v>245</v>
      </c>
      <c r="K86" s="3" t="s">
        <v>245</v>
      </c>
      <c r="L86" s="3" t="s">
        <v>245</v>
      </c>
    </row>
    <row r="87" spans="1:14">
      <c r="A87" s="2" t="s">
        <v>222</v>
      </c>
      <c r="B87" s="2" t="s">
        <v>246</v>
      </c>
      <c r="C87" s="3" t="s">
        <v>245</v>
      </c>
      <c r="D87" s="3" t="s">
        <v>245</v>
      </c>
      <c r="E87" s="3" t="s">
        <v>245</v>
      </c>
      <c r="F87" s="3" t="s">
        <v>245</v>
      </c>
      <c r="G87" s="3" t="s">
        <v>245</v>
      </c>
      <c r="H87" s="3" t="s">
        <v>245</v>
      </c>
      <c r="I87" s="3" t="s">
        <v>245</v>
      </c>
      <c r="J87" s="3" t="s">
        <v>245</v>
      </c>
      <c r="K87" s="3" t="s">
        <v>245</v>
      </c>
      <c r="L87" s="3" t="s">
        <v>245</v>
      </c>
    </row>
    <row r="88" spans="1:14">
      <c r="A88" s="2" t="s">
        <v>222</v>
      </c>
      <c r="B88" s="2" t="s">
        <v>247</v>
      </c>
      <c r="C88" s="3" t="s">
        <v>245</v>
      </c>
      <c r="D88" s="3" t="s">
        <v>245</v>
      </c>
      <c r="E88" s="3" t="s">
        <v>245</v>
      </c>
      <c r="F88" s="3" t="s">
        <v>245</v>
      </c>
      <c r="G88" s="3" t="s">
        <v>245</v>
      </c>
      <c r="H88" s="3" t="s">
        <v>245</v>
      </c>
      <c r="I88" s="3" t="s">
        <v>245</v>
      </c>
      <c r="J88" s="3" t="s">
        <v>245</v>
      </c>
      <c r="K88" s="3" t="s">
        <v>245</v>
      </c>
      <c r="L88" s="3" t="s">
        <v>245</v>
      </c>
    </row>
    <row r="89" spans="1:14" s="22" customFormat="1">
      <c r="A89" s="20" t="s">
        <v>222</v>
      </c>
      <c r="B89" s="20" t="s">
        <v>248</v>
      </c>
      <c r="C89" s="21" t="s">
        <v>245</v>
      </c>
      <c r="D89" s="21" t="s">
        <v>245</v>
      </c>
      <c r="E89" s="21" t="s">
        <v>245</v>
      </c>
      <c r="F89" s="21" t="s">
        <v>245</v>
      </c>
      <c r="G89" s="21" t="s">
        <v>245</v>
      </c>
      <c r="H89" s="21" t="s">
        <v>245</v>
      </c>
      <c r="I89" s="21" t="s">
        <v>245</v>
      </c>
      <c r="J89" s="21" t="s">
        <v>245</v>
      </c>
      <c r="K89" s="21" t="s">
        <v>245</v>
      </c>
      <c r="L89" s="21" t="s">
        <v>245</v>
      </c>
      <c r="N89" s="23"/>
    </row>
    <row r="90" spans="1:14">
      <c r="A90" s="2" t="s">
        <v>111</v>
      </c>
      <c r="B90" s="2" t="s">
        <v>244</v>
      </c>
      <c r="C90" s="3">
        <v>53813</v>
      </c>
      <c r="D90" s="3">
        <v>22466</v>
      </c>
      <c r="E90" s="3">
        <v>15169</v>
      </c>
      <c r="F90" s="3">
        <v>16405</v>
      </c>
      <c r="G90" s="3">
        <v>20417</v>
      </c>
      <c r="H90" s="3">
        <v>15142</v>
      </c>
      <c r="I90" s="3">
        <v>147714</v>
      </c>
      <c r="J90" s="3">
        <v>15725</v>
      </c>
      <c r="K90" s="3">
        <v>8962</v>
      </c>
      <c r="L90" s="3">
        <v>25904</v>
      </c>
    </row>
    <row r="91" spans="1:14">
      <c r="A91" s="2" t="s">
        <v>222</v>
      </c>
      <c r="B91" s="2" t="s">
        <v>614</v>
      </c>
      <c r="C91" s="3">
        <v>53813</v>
      </c>
      <c r="D91" s="3">
        <v>22466</v>
      </c>
      <c r="E91" s="3">
        <v>15169</v>
      </c>
      <c r="F91" s="3">
        <v>13129</v>
      </c>
      <c r="G91" s="3">
        <v>17452</v>
      </c>
      <c r="H91" s="3" t="s">
        <v>245</v>
      </c>
      <c r="I91" s="3" t="s">
        <v>245</v>
      </c>
      <c r="J91" s="3" t="s">
        <v>245</v>
      </c>
      <c r="K91" s="3" t="s">
        <v>245</v>
      </c>
      <c r="L91" s="3">
        <v>239</v>
      </c>
    </row>
    <row r="92" spans="1:14">
      <c r="A92" s="2" t="s">
        <v>222</v>
      </c>
      <c r="B92" s="2" t="s">
        <v>615</v>
      </c>
      <c r="C92" s="3" t="s">
        <v>245</v>
      </c>
      <c r="D92" s="3" t="s">
        <v>245</v>
      </c>
      <c r="E92" s="3" t="s">
        <v>245</v>
      </c>
      <c r="F92" s="3" t="s">
        <v>245</v>
      </c>
      <c r="G92" s="3" t="s">
        <v>245</v>
      </c>
      <c r="H92" s="3" t="s">
        <v>245</v>
      </c>
      <c r="I92" s="3" t="s">
        <v>245</v>
      </c>
      <c r="J92" s="3" t="s">
        <v>245</v>
      </c>
      <c r="K92" s="3" t="s">
        <v>245</v>
      </c>
      <c r="L92" s="3">
        <v>15790</v>
      </c>
    </row>
    <row r="93" spans="1:14">
      <c r="A93" s="2" t="s">
        <v>222</v>
      </c>
      <c r="B93" s="2" t="s">
        <v>246</v>
      </c>
      <c r="C93" s="3" t="s">
        <v>245</v>
      </c>
      <c r="D93" s="3" t="s">
        <v>245</v>
      </c>
      <c r="E93" s="3" t="s">
        <v>245</v>
      </c>
      <c r="F93" s="3" t="s">
        <v>245</v>
      </c>
      <c r="G93" s="3" t="s">
        <v>245</v>
      </c>
      <c r="H93" s="3" t="s">
        <v>245</v>
      </c>
      <c r="I93" s="3" t="s">
        <v>245</v>
      </c>
      <c r="J93" s="3" t="s">
        <v>245</v>
      </c>
      <c r="K93" s="3" t="s">
        <v>245</v>
      </c>
      <c r="L93" s="3">
        <v>2036</v>
      </c>
    </row>
    <row r="94" spans="1:14">
      <c r="A94" s="2" t="s">
        <v>222</v>
      </c>
      <c r="B94" s="2" t="s">
        <v>247</v>
      </c>
      <c r="C94" s="3" t="s">
        <v>245</v>
      </c>
      <c r="D94" s="3" t="s">
        <v>245</v>
      </c>
      <c r="E94" s="3" t="s">
        <v>245</v>
      </c>
      <c r="F94" s="3" t="s">
        <v>245</v>
      </c>
      <c r="G94" s="3" t="s">
        <v>245</v>
      </c>
      <c r="H94" s="3" t="s">
        <v>245</v>
      </c>
      <c r="I94" s="3" t="s">
        <v>245</v>
      </c>
      <c r="J94" s="3" t="s">
        <v>245</v>
      </c>
      <c r="K94" s="3" t="s">
        <v>245</v>
      </c>
      <c r="L94" s="3">
        <v>0</v>
      </c>
    </row>
    <row r="95" spans="1:14" s="22" customFormat="1">
      <c r="A95" s="20" t="s">
        <v>222</v>
      </c>
      <c r="B95" s="20" t="s">
        <v>248</v>
      </c>
      <c r="C95" s="21" t="s">
        <v>245</v>
      </c>
      <c r="D95" s="21" t="s">
        <v>245</v>
      </c>
      <c r="E95" s="21" t="s">
        <v>245</v>
      </c>
      <c r="F95" s="21" t="s">
        <v>245</v>
      </c>
      <c r="G95" s="21" t="s">
        <v>245</v>
      </c>
      <c r="H95" s="21" t="s">
        <v>245</v>
      </c>
      <c r="I95" s="21" t="s">
        <v>245</v>
      </c>
      <c r="J95" s="21" t="s">
        <v>245</v>
      </c>
      <c r="K95" s="21" t="s">
        <v>245</v>
      </c>
      <c r="L95" s="21" t="s">
        <v>245</v>
      </c>
      <c r="N95" s="23"/>
    </row>
    <row r="96" spans="1:14">
      <c r="A96" s="2" t="s">
        <v>112</v>
      </c>
      <c r="B96" s="2" t="s">
        <v>244</v>
      </c>
      <c r="C96" s="3">
        <v>35982</v>
      </c>
      <c r="D96" s="3">
        <v>34848</v>
      </c>
      <c r="E96" s="3">
        <v>21815</v>
      </c>
      <c r="F96" s="3">
        <v>21317</v>
      </c>
      <c r="G96" s="3">
        <v>50534</v>
      </c>
      <c r="H96" s="3">
        <v>28036</v>
      </c>
      <c r="I96" s="3">
        <v>24251</v>
      </c>
      <c r="J96" s="3">
        <v>54005</v>
      </c>
      <c r="K96" s="3">
        <v>46440</v>
      </c>
      <c r="L96" s="3">
        <v>93878</v>
      </c>
    </row>
    <row r="97" spans="1:14">
      <c r="A97" s="2" t="s">
        <v>222</v>
      </c>
      <c r="B97" s="2" t="s">
        <v>614</v>
      </c>
      <c r="C97" s="3">
        <v>9785</v>
      </c>
      <c r="D97" s="3">
        <v>10263</v>
      </c>
      <c r="E97" s="3">
        <v>12121</v>
      </c>
      <c r="F97" s="3">
        <v>12482</v>
      </c>
      <c r="G97" s="3">
        <v>23787</v>
      </c>
      <c r="H97" s="3">
        <v>14510</v>
      </c>
      <c r="I97" s="3">
        <v>20704</v>
      </c>
      <c r="J97" s="3">
        <v>21849</v>
      </c>
      <c r="K97" s="3">
        <v>16553</v>
      </c>
      <c r="L97" s="3">
        <v>75568</v>
      </c>
    </row>
    <row r="98" spans="1:14">
      <c r="A98" s="2" t="s">
        <v>222</v>
      </c>
      <c r="B98" s="2" t="s">
        <v>615</v>
      </c>
      <c r="C98" s="3">
        <v>3989</v>
      </c>
      <c r="D98" s="3">
        <v>4932</v>
      </c>
      <c r="E98" s="3">
        <v>9204</v>
      </c>
      <c r="F98" s="3">
        <v>7361</v>
      </c>
      <c r="G98" s="3">
        <v>6780</v>
      </c>
      <c r="H98" s="3">
        <v>4780</v>
      </c>
      <c r="I98" s="3">
        <v>2999</v>
      </c>
      <c r="J98" s="3">
        <v>9185</v>
      </c>
      <c r="K98" s="3">
        <v>6108</v>
      </c>
      <c r="L98" s="3">
        <v>15790</v>
      </c>
    </row>
    <row r="99" spans="1:14">
      <c r="A99" s="2" t="s">
        <v>222</v>
      </c>
      <c r="B99" s="2" t="s">
        <v>246</v>
      </c>
      <c r="C99" s="3">
        <v>63</v>
      </c>
      <c r="D99" s="3">
        <v>94</v>
      </c>
      <c r="E99" s="3">
        <v>346</v>
      </c>
      <c r="F99" s="3">
        <v>1391</v>
      </c>
      <c r="G99" s="3">
        <v>166</v>
      </c>
      <c r="H99" s="3">
        <v>70</v>
      </c>
      <c r="I99" s="3">
        <v>543</v>
      </c>
      <c r="J99" s="3">
        <v>429</v>
      </c>
      <c r="K99" s="3">
        <v>268</v>
      </c>
      <c r="L99" s="3">
        <v>2036</v>
      </c>
    </row>
    <row r="100" spans="1:14">
      <c r="A100" s="2" t="s">
        <v>222</v>
      </c>
      <c r="B100" s="2" t="s">
        <v>247</v>
      </c>
      <c r="C100" s="3">
        <v>57</v>
      </c>
      <c r="D100" s="3">
        <v>19</v>
      </c>
      <c r="E100" s="3" t="s">
        <v>245</v>
      </c>
      <c r="F100" s="3">
        <v>83</v>
      </c>
      <c r="G100" s="3">
        <v>35</v>
      </c>
      <c r="H100" s="3">
        <v>12</v>
      </c>
      <c r="I100" s="3">
        <v>5</v>
      </c>
      <c r="J100" s="3">
        <v>23</v>
      </c>
      <c r="K100" s="3">
        <v>26</v>
      </c>
      <c r="L100" s="3">
        <v>0</v>
      </c>
    </row>
    <row r="101" spans="1:14" s="22" customFormat="1">
      <c r="A101" s="20" t="s">
        <v>222</v>
      </c>
      <c r="B101" s="20" t="s">
        <v>248</v>
      </c>
      <c r="C101" s="21" t="s">
        <v>245</v>
      </c>
      <c r="D101" s="21" t="s">
        <v>245</v>
      </c>
      <c r="E101" s="21" t="s">
        <v>245</v>
      </c>
      <c r="F101" s="21" t="s">
        <v>245</v>
      </c>
      <c r="G101" s="21" t="s">
        <v>245</v>
      </c>
      <c r="H101" s="21" t="s">
        <v>245</v>
      </c>
      <c r="I101" s="21" t="s">
        <v>245</v>
      </c>
      <c r="J101" s="21" t="s">
        <v>245</v>
      </c>
      <c r="K101" s="21" t="s">
        <v>245</v>
      </c>
      <c r="L101" s="21" t="s">
        <v>245</v>
      </c>
      <c r="N101" s="23"/>
    </row>
    <row r="102" spans="1:14">
      <c r="A102" s="2" t="s">
        <v>113</v>
      </c>
      <c r="B102" s="2" t="s">
        <v>244</v>
      </c>
      <c r="C102" s="3">
        <v>268</v>
      </c>
      <c r="D102" s="3" t="s">
        <v>550</v>
      </c>
      <c r="E102" s="3" t="s">
        <v>551</v>
      </c>
      <c r="F102" s="3" t="s">
        <v>552</v>
      </c>
      <c r="G102" s="3" t="s">
        <v>553</v>
      </c>
      <c r="H102" s="3" t="s">
        <v>266</v>
      </c>
      <c r="I102" s="3" t="s">
        <v>267</v>
      </c>
      <c r="J102" s="3" t="s">
        <v>268</v>
      </c>
      <c r="K102" s="3" t="s">
        <v>269</v>
      </c>
      <c r="L102" s="3" t="s">
        <v>270</v>
      </c>
    </row>
    <row r="103" spans="1:14">
      <c r="A103" s="2" t="s">
        <v>222</v>
      </c>
      <c r="B103" s="2" t="s">
        <v>614</v>
      </c>
      <c r="C103" s="3">
        <v>87</v>
      </c>
      <c r="D103" s="3">
        <v>189</v>
      </c>
      <c r="E103" s="3">
        <v>192</v>
      </c>
      <c r="F103" s="3">
        <v>253</v>
      </c>
      <c r="G103" s="3">
        <v>389</v>
      </c>
      <c r="H103" s="3">
        <v>318</v>
      </c>
      <c r="I103" s="3">
        <v>250</v>
      </c>
      <c r="J103" s="3">
        <v>440</v>
      </c>
      <c r="K103" s="3">
        <v>686</v>
      </c>
      <c r="L103" s="3">
        <v>239</v>
      </c>
    </row>
    <row r="104" spans="1:14">
      <c r="A104" s="2" t="s">
        <v>222</v>
      </c>
      <c r="B104" s="2" t="s">
        <v>615</v>
      </c>
      <c r="C104" s="3" t="s">
        <v>245</v>
      </c>
      <c r="D104" s="3" t="s">
        <v>245</v>
      </c>
      <c r="E104" s="3" t="s">
        <v>245</v>
      </c>
      <c r="F104" s="3" t="s">
        <v>245</v>
      </c>
      <c r="G104" s="3" t="s">
        <v>245</v>
      </c>
      <c r="H104" s="3" t="s">
        <v>245</v>
      </c>
      <c r="I104" s="3" t="s">
        <v>245</v>
      </c>
      <c r="J104" s="3" t="s">
        <v>245</v>
      </c>
      <c r="K104" s="3" t="s">
        <v>245</v>
      </c>
      <c r="L104" s="3" t="s">
        <v>245</v>
      </c>
    </row>
    <row r="105" spans="1:14">
      <c r="A105" s="2" t="s">
        <v>222</v>
      </c>
      <c r="B105" s="2" t="s">
        <v>246</v>
      </c>
      <c r="C105" s="3" t="s">
        <v>245</v>
      </c>
      <c r="D105" s="3" t="s">
        <v>245</v>
      </c>
      <c r="E105" s="3" t="s">
        <v>245</v>
      </c>
      <c r="F105" s="3" t="s">
        <v>245</v>
      </c>
      <c r="G105" s="3" t="s">
        <v>245</v>
      </c>
      <c r="H105" s="3" t="s">
        <v>245</v>
      </c>
      <c r="I105" s="3" t="s">
        <v>245</v>
      </c>
      <c r="J105" s="3" t="s">
        <v>245</v>
      </c>
      <c r="K105" s="3" t="s">
        <v>245</v>
      </c>
      <c r="L105" s="3" t="s">
        <v>245</v>
      </c>
    </row>
    <row r="106" spans="1:14">
      <c r="A106" s="2" t="s">
        <v>222</v>
      </c>
      <c r="B106" s="2" t="s">
        <v>247</v>
      </c>
      <c r="C106" s="3" t="s">
        <v>245</v>
      </c>
      <c r="D106" s="3" t="s">
        <v>245</v>
      </c>
      <c r="E106" s="3" t="s">
        <v>245</v>
      </c>
      <c r="F106" s="3">
        <v>1</v>
      </c>
      <c r="G106" s="3" t="s">
        <v>245</v>
      </c>
      <c r="H106" s="3" t="s">
        <v>245</v>
      </c>
      <c r="I106" s="3" t="s">
        <v>245</v>
      </c>
      <c r="J106" s="3" t="s">
        <v>245</v>
      </c>
      <c r="K106" s="3" t="s">
        <v>245</v>
      </c>
      <c r="L106" s="3" t="s">
        <v>245</v>
      </c>
    </row>
    <row r="107" spans="1:14">
      <c r="A107" s="2" t="s">
        <v>222</v>
      </c>
      <c r="B107" s="2" t="s">
        <v>248</v>
      </c>
      <c r="C107" s="3" t="s">
        <v>245</v>
      </c>
      <c r="D107" s="3">
        <v>170</v>
      </c>
      <c r="E107" s="3">
        <v>153</v>
      </c>
      <c r="F107" s="3">
        <v>234</v>
      </c>
      <c r="G107" s="3">
        <v>322</v>
      </c>
      <c r="H107" s="3">
        <v>157</v>
      </c>
      <c r="I107" s="3">
        <v>67</v>
      </c>
      <c r="J107" s="3">
        <v>687</v>
      </c>
      <c r="K107" s="3">
        <v>271</v>
      </c>
      <c r="L107" s="3">
        <v>338</v>
      </c>
    </row>
    <row r="108" spans="1:14">
      <c r="A108" s="2" t="s">
        <v>114</v>
      </c>
      <c r="B108" s="2" t="s">
        <v>244</v>
      </c>
      <c r="C108" s="3">
        <v>1196829</v>
      </c>
      <c r="D108" s="3">
        <v>1480360</v>
      </c>
      <c r="E108" s="3">
        <v>1692578</v>
      </c>
      <c r="F108" s="3">
        <v>2645454</v>
      </c>
      <c r="G108" s="3">
        <v>2118815</v>
      </c>
      <c r="H108" s="3">
        <v>1867059</v>
      </c>
      <c r="I108" s="3">
        <v>1718504</v>
      </c>
      <c r="J108" s="3">
        <v>1530739</v>
      </c>
      <c r="K108" s="3">
        <v>962087</v>
      </c>
      <c r="L108" s="3">
        <v>904495</v>
      </c>
    </row>
    <row r="109" spans="1:14">
      <c r="A109" s="2" t="s">
        <v>222</v>
      </c>
      <c r="B109" s="2" t="s">
        <v>614</v>
      </c>
      <c r="C109" s="3">
        <v>732776</v>
      </c>
      <c r="D109" s="3">
        <v>814547</v>
      </c>
      <c r="E109" s="3">
        <v>946595</v>
      </c>
      <c r="F109" s="3">
        <v>1687163</v>
      </c>
      <c r="G109" s="3">
        <v>1250110</v>
      </c>
      <c r="H109" s="3">
        <v>1188627</v>
      </c>
      <c r="I109" s="3">
        <v>1142235</v>
      </c>
      <c r="J109" s="3">
        <v>1059847</v>
      </c>
      <c r="K109" s="3">
        <v>859675</v>
      </c>
      <c r="L109" s="3">
        <v>738155</v>
      </c>
    </row>
    <row r="110" spans="1:14">
      <c r="A110" s="2" t="s">
        <v>222</v>
      </c>
      <c r="B110" s="2" t="s">
        <v>615</v>
      </c>
      <c r="C110" s="3">
        <v>390252</v>
      </c>
      <c r="D110" s="3">
        <v>665813</v>
      </c>
      <c r="E110" s="3">
        <v>745983</v>
      </c>
      <c r="F110" s="3">
        <v>958291</v>
      </c>
      <c r="G110" s="3">
        <v>868705</v>
      </c>
      <c r="H110" s="3">
        <v>678432</v>
      </c>
      <c r="I110" s="3">
        <v>576269</v>
      </c>
      <c r="J110" s="3">
        <v>470892</v>
      </c>
      <c r="K110" s="3">
        <v>102412</v>
      </c>
      <c r="L110" s="3">
        <v>166340</v>
      </c>
    </row>
    <row r="111" spans="1:14">
      <c r="A111" s="2" t="s">
        <v>222</v>
      </c>
      <c r="B111" s="2" t="s">
        <v>246</v>
      </c>
      <c r="C111" s="3">
        <v>73801</v>
      </c>
      <c r="D111" s="3" t="s">
        <v>245</v>
      </c>
      <c r="E111" s="3" t="s">
        <v>245</v>
      </c>
      <c r="F111" s="3" t="s">
        <v>245</v>
      </c>
      <c r="G111" s="3" t="s">
        <v>245</v>
      </c>
      <c r="H111" s="3" t="s">
        <v>245</v>
      </c>
      <c r="I111" s="3" t="s">
        <v>245</v>
      </c>
      <c r="J111" s="3" t="s">
        <v>245</v>
      </c>
      <c r="K111" s="3" t="s">
        <v>245</v>
      </c>
      <c r="L111" s="3" t="s">
        <v>245</v>
      </c>
    </row>
    <row r="112" spans="1:14">
      <c r="A112" s="2" t="s">
        <v>222</v>
      </c>
      <c r="B112" s="2" t="s">
        <v>247</v>
      </c>
      <c r="C112" s="3" t="s">
        <v>245</v>
      </c>
      <c r="D112" s="3" t="s">
        <v>245</v>
      </c>
      <c r="E112" s="3" t="s">
        <v>245</v>
      </c>
      <c r="F112" s="3" t="s">
        <v>245</v>
      </c>
      <c r="G112" s="3" t="s">
        <v>245</v>
      </c>
      <c r="H112" s="3" t="s">
        <v>245</v>
      </c>
      <c r="I112" s="3" t="s">
        <v>245</v>
      </c>
      <c r="J112" s="3" t="s">
        <v>245</v>
      </c>
      <c r="K112" s="3" t="s">
        <v>245</v>
      </c>
      <c r="L112" s="3" t="s">
        <v>245</v>
      </c>
    </row>
    <row r="113" spans="1:14" s="22" customFormat="1">
      <c r="A113" s="20" t="s">
        <v>222</v>
      </c>
      <c r="B113" s="20" t="s">
        <v>248</v>
      </c>
      <c r="C113" s="21" t="s">
        <v>245</v>
      </c>
      <c r="D113" s="21" t="s">
        <v>245</v>
      </c>
      <c r="E113" s="21" t="s">
        <v>245</v>
      </c>
      <c r="F113" s="21" t="s">
        <v>245</v>
      </c>
      <c r="G113" s="21" t="s">
        <v>245</v>
      </c>
      <c r="H113" s="21" t="s">
        <v>245</v>
      </c>
      <c r="I113" s="21" t="s">
        <v>245</v>
      </c>
      <c r="J113" s="21" t="s">
        <v>245</v>
      </c>
      <c r="K113" s="21" t="s">
        <v>245</v>
      </c>
      <c r="L113" s="21" t="s">
        <v>245</v>
      </c>
      <c r="N113" s="23"/>
    </row>
    <row r="114" spans="1:14">
      <c r="A114" s="2" t="s">
        <v>115</v>
      </c>
      <c r="B114" s="2" t="s">
        <v>244</v>
      </c>
      <c r="C114" s="3">
        <v>13936</v>
      </c>
      <c r="D114" s="3" t="s">
        <v>245</v>
      </c>
      <c r="E114" s="3">
        <v>19753</v>
      </c>
      <c r="F114" s="3">
        <v>28982</v>
      </c>
      <c r="G114" s="3">
        <v>31900</v>
      </c>
      <c r="H114" s="3">
        <v>23867</v>
      </c>
      <c r="I114" s="3">
        <v>23915</v>
      </c>
      <c r="J114" s="3">
        <v>35244</v>
      </c>
      <c r="K114" s="3">
        <v>111719</v>
      </c>
      <c r="L114" s="3">
        <v>53182</v>
      </c>
    </row>
    <row r="115" spans="1:14">
      <c r="A115" s="2" t="s">
        <v>222</v>
      </c>
      <c r="B115" s="2" t="s">
        <v>614</v>
      </c>
      <c r="C115" s="3">
        <v>2157</v>
      </c>
      <c r="D115" s="3" t="s">
        <v>245</v>
      </c>
      <c r="E115" s="3" t="s">
        <v>245</v>
      </c>
      <c r="F115" s="3">
        <v>26432</v>
      </c>
      <c r="G115" s="3">
        <v>26117</v>
      </c>
      <c r="H115" s="3" t="s">
        <v>245</v>
      </c>
      <c r="I115" s="3">
        <v>23915</v>
      </c>
      <c r="J115" s="3">
        <v>35244</v>
      </c>
      <c r="K115" s="3">
        <v>111719</v>
      </c>
      <c r="L115" s="3">
        <v>52811</v>
      </c>
    </row>
    <row r="116" spans="1:14">
      <c r="A116" s="2" t="s">
        <v>222</v>
      </c>
      <c r="B116" s="2" t="s">
        <v>615</v>
      </c>
      <c r="C116" s="3">
        <v>720</v>
      </c>
      <c r="D116" s="3" t="s">
        <v>245</v>
      </c>
      <c r="E116" s="3" t="s">
        <v>245</v>
      </c>
      <c r="F116" s="3" t="s">
        <v>245</v>
      </c>
      <c r="G116" s="3" t="s">
        <v>245</v>
      </c>
      <c r="H116" s="3" t="s">
        <v>245</v>
      </c>
      <c r="I116" s="3" t="s">
        <v>245</v>
      </c>
      <c r="J116" s="3" t="s">
        <v>245</v>
      </c>
      <c r="K116" s="3" t="s">
        <v>245</v>
      </c>
      <c r="L116" s="3" t="s">
        <v>245</v>
      </c>
    </row>
    <row r="117" spans="1:14">
      <c r="A117" s="2" t="s">
        <v>222</v>
      </c>
      <c r="B117" s="2" t="s">
        <v>246</v>
      </c>
      <c r="C117" s="3">
        <v>55</v>
      </c>
      <c r="D117" s="3" t="s">
        <v>245</v>
      </c>
      <c r="E117" s="3" t="s">
        <v>245</v>
      </c>
      <c r="F117" s="3" t="s">
        <v>245</v>
      </c>
      <c r="G117" s="3" t="s">
        <v>245</v>
      </c>
      <c r="H117" s="3" t="s">
        <v>245</v>
      </c>
      <c r="I117" s="3" t="s">
        <v>245</v>
      </c>
      <c r="J117" s="3" t="s">
        <v>245</v>
      </c>
      <c r="K117" s="3" t="s">
        <v>245</v>
      </c>
      <c r="L117" s="3" t="s">
        <v>245</v>
      </c>
    </row>
    <row r="118" spans="1:14">
      <c r="A118" s="2" t="s">
        <v>222</v>
      </c>
      <c r="B118" s="2" t="s">
        <v>247</v>
      </c>
      <c r="C118" s="3">
        <v>2015</v>
      </c>
      <c r="D118" s="3" t="s">
        <v>245</v>
      </c>
      <c r="E118" s="3" t="s">
        <v>245</v>
      </c>
      <c r="F118" s="3" t="s">
        <v>245</v>
      </c>
      <c r="G118" s="3">
        <v>1570</v>
      </c>
      <c r="H118" s="3" t="s">
        <v>245</v>
      </c>
      <c r="I118" s="3" t="s">
        <v>245</v>
      </c>
      <c r="J118" s="3" t="s">
        <v>245</v>
      </c>
      <c r="K118" s="3" t="s">
        <v>245</v>
      </c>
      <c r="L118" s="3" t="s">
        <v>245</v>
      </c>
    </row>
    <row r="119" spans="1:14" s="22" customFormat="1">
      <c r="A119" s="20" t="s">
        <v>222</v>
      </c>
      <c r="B119" s="20" t="s">
        <v>248</v>
      </c>
      <c r="C119" s="21" t="s">
        <v>245</v>
      </c>
      <c r="D119" s="21" t="s">
        <v>245</v>
      </c>
      <c r="E119" s="21" t="s">
        <v>245</v>
      </c>
      <c r="F119" s="21" t="s">
        <v>245</v>
      </c>
      <c r="G119" s="21" t="s">
        <v>245</v>
      </c>
      <c r="H119" s="21" t="s">
        <v>245</v>
      </c>
      <c r="I119" s="21" t="s">
        <v>245</v>
      </c>
      <c r="J119" s="21" t="s">
        <v>245</v>
      </c>
      <c r="K119" s="21" t="s">
        <v>245</v>
      </c>
      <c r="L119" s="21" t="s">
        <v>245</v>
      </c>
      <c r="N119" s="23"/>
    </row>
    <row r="120" spans="1:14">
      <c r="A120" s="2" t="s">
        <v>116</v>
      </c>
      <c r="B120" s="2" t="s">
        <v>244</v>
      </c>
      <c r="C120" s="3">
        <v>116353</v>
      </c>
      <c r="D120" s="3">
        <v>268020</v>
      </c>
      <c r="E120" s="3">
        <v>313469</v>
      </c>
      <c r="F120" s="3">
        <v>242513</v>
      </c>
      <c r="G120" s="3">
        <v>168256</v>
      </c>
      <c r="H120" s="3">
        <v>246348</v>
      </c>
      <c r="I120" s="3">
        <v>162739</v>
      </c>
      <c r="J120" s="3">
        <v>78040</v>
      </c>
      <c r="K120" s="3">
        <v>87448</v>
      </c>
      <c r="L120" s="3">
        <v>53386</v>
      </c>
    </row>
    <row r="121" spans="1:14">
      <c r="A121" s="2" t="s">
        <v>222</v>
      </c>
      <c r="B121" s="2" t="s">
        <v>614</v>
      </c>
      <c r="C121" s="3">
        <v>64108</v>
      </c>
      <c r="D121" s="3">
        <v>190379</v>
      </c>
      <c r="E121" s="3">
        <v>271038</v>
      </c>
      <c r="F121" s="3">
        <v>240792</v>
      </c>
      <c r="G121" s="3">
        <v>99976</v>
      </c>
      <c r="H121" s="3">
        <v>240382</v>
      </c>
      <c r="I121" s="3">
        <v>153685</v>
      </c>
      <c r="J121" s="3">
        <v>69931</v>
      </c>
      <c r="K121" s="3">
        <v>87448</v>
      </c>
      <c r="L121" s="3">
        <v>53386</v>
      </c>
    </row>
    <row r="122" spans="1:14">
      <c r="A122" s="2" t="s">
        <v>222</v>
      </c>
      <c r="B122" s="2" t="s">
        <v>615</v>
      </c>
      <c r="C122" s="3" t="s">
        <v>245</v>
      </c>
      <c r="D122" s="3" t="s">
        <v>245</v>
      </c>
      <c r="E122" s="3" t="s">
        <v>245</v>
      </c>
      <c r="F122" s="3" t="s">
        <v>245</v>
      </c>
      <c r="G122" s="3" t="s">
        <v>245</v>
      </c>
      <c r="H122" s="3" t="s">
        <v>245</v>
      </c>
      <c r="I122" s="3" t="s">
        <v>245</v>
      </c>
      <c r="J122" s="3" t="s">
        <v>245</v>
      </c>
      <c r="K122" s="3" t="s">
        <v>245</v>
      </c>
      <c r="L122" s="3" t="s">
        <v>245</v>
      </c>
    </row>
    <row r="123" spans="1:14">
      <c r="A123" s="2" t="s">
        <v>222</v>
      </c>
      <c r="B123" s="2" t="s">
        <v>246</v>
      </c>
      <c r="C123" s="3" t="s">
        <v>245</v>
      </c>
      <c r="D123" s="3" t="s">
        <v>245</v>
      </c>
      <c r="E123" s="3" t="s">
        <v>245</v>
      </c>
      <c r="F123" s="3" t="s">
        <v>245</v>
      </c>
      <c r="G123" s="3" t="s">
        <v>245</v>
      </c>
      <c r="H123" s="3" t="s">
        <v>245</v>
      </c>
      <c r="I123" s="3" t="s">
        <v>245</v>
      </c>
      <c r="J123" s="3" t="s">
        <v>245</v>
      </c>
      <c r="K123" s="3" t="s">
        <v>245</v>
      </c>
      <c r="L123" s="3" t="s">
        <v>245</v>
      </c>
    </row>
    <row r="124" spans="1:14">
      <c r="A124" s="2" t="s">
        <v>222</v>
      </c>
      <c r="B124" s="2" t="s">
        <v>247</v>
      </c>
      <c r="C124" s="3" t="s">
        <v>245</v>
      </c>
      <c r="D124" s="3" t="s">
        <v>245</v>
      </c>
      <c r="E124" s="3" t="s">
        <v>245</v>
      </c>
      <c r="F124" s="3" t="s">
        <v>245</v>
      </c>
      <c r="G124" s="3" t="s">
        <v>245</v>
      </c>
      <c r="H124" s="3" t="s">
        <v>245</v>
      </c>
      <c r="I124" s="3" t="s">
        <v>245</v>
      </c>
      <c r="J124" s="3" t="s">
        <v>245</v>
      </c>
      <c r="K124" s="3" t="s">
        <v>245</v>
      </c>
      <c r="L124" s="3" t="s">
        <v>245</v>
      </c>
    </row>
    <row r="125" spans="1:14" s="22" customFormat="1">
      <c r="A125" s="20" t="s">
        <v>222</v>
      </c>
      <c r="B125" s="20" t="s">
        <v>248</v>
      </c>
      <c r="C125" s="21" t="s">
        <v>245</v>
      </c>
      <c r="D125" s="21" t="s">
        <v>245</v>
      </c>
      <c r="E125" s="21" t="s">
        <v>245</v>
      </c>
      <c r="F125" s="21" t="s">
        <v>245</v>
      </c>
      <c r="G125" s="21" t="s">
        <v>245</v>
      </c>
      <c r="H125" s="21" t="s">
        <v>245</v>
      </c>
      <c r="I125" s="21" t="s">
        <v>245</v>
      </c>
      <c r="J125" s="21" t="s">
        <v>245</v>
      </c>
      <c r="K125" s="21" t="s">
        <v>245</v>
      </c>
      <c r="L125" s="21" t="s">
        <v>245</v>
      </c>
      <c r="N125" s="23"/>
    </row>
    <row r="126" spans="1:14">
      <c r="A126" s="2" t="s">
        <v>117</v>
      </c>
      <c r="B126" s="2" t="s">
        <v>244</v>
      </c>
      <c r="C126" s="3">
        <v>1071637</v>
      </c>
      <c r="D126" s="3">
        <v>1041260</v>
      </c>
      <c r="E126" s="3">
        <v>3755166</v>
      </c>
      <c r="F126" s="3">
        <v>1643642</v>
      </c>
      <c r="G126" s="3">
        <v>3415912</v>
      </c>
      <c r="H126" s="3">
        <v>5657096</v>
      </c>
      <c r="I126" s="3">
        <v>5428979</v>
      </c>
      <c r="J126" s="3">
        <v>7003155</v>
      </c>
      <c r="K126" s="3">
        <v>4931454</v>
      </c>
      <c r="L126" s="3">
        <v>6115267</v>
      </c>
    </row>
    <row r="127" spans="1:14">
      <c r="A127" s="2" t="s">
        <v>222</v>
      </c>
      <c r="B127" s="2" t="s">
        <v>614</v>
      </c>
      <c r="C127" s="3">
        <v>926447</v>
      </c>
      <c r="D127" s="3">
        <v>593518</v>
      </c>
      <c r="E127" s="3">
        <v>3755166</v>
      </c>
      <c r="F127" s="3">
        <v>1629198</v>
      </c>
      <c r="G127" s="3">
        <v>3415912</v>
      </c>
      <c r="H127" s="3">
        <v>4319919</v>
      </c>
      <c r="I127" s="3">
        <v>4421788</v>
      </c>
      <c r="J127" s="3">
        <v>4266541</v>
      </c>
      <c r="K127" s="3">
        <v>4808163</v>
      </c>
      <c r="L127" s="3">
        <v>6075297</v>
      </c>
    </row>
    <row r="128" spans="1:14">
      <c r="A128" s="2" t="s">
        <v>222</v>
      </c>
      <c r="B128" s="2" t="s">
        <v>615</v>
      </c>
      <c r="C128" s="3" t="s">
        <v>245</v>
      </c>
      <c r="D128" s="3" t="s">
        <v>245</v>
      </c>
      <c r="E128" s="3" t="s">
        <v>245</v>
      </c>
      <c r="F128" s="3" t="s">
        <v>245</v>
      </c>
      <c r="G128" s="3" t="s">
        <v>245</v>
      </c>
      <c r="H128" s="3" t="s">
        <v>245</v>
      </c>
      <c r="I128" s="3" t="s">
        <v>245</v>
      </c>
      <c r="J128" s="3" t="s">
        <v>245</v>
      </c>
      <c r="K128" s="3" t="s">
        <v>245</v>
      </c>
      <c r="L128" s="3" t="s">
        <v>245</v>
      </c>
    </row>
    <row r="129" spans="1:14">
      <c r="A129" s="2" t="s">
        <v>222</v>
      </c>
      <c r="B129" s="2" t="s">
        <v>246</v>
      </c>
      <c r="C129" s="3" t="s">
        <v>245</v>
      </c>
      <c r="D129" s="3" t="s">
        <v>245</v>
      </c>
      <c r="E129" s="3" t="s">
        <v>245</v>
      </c>
      <c r="F129" s="3" t="s">
        <v>245</v>
      </c>
      <c r="G129" s="3" t="s">
        <v>245</v>
      </c>
      <c r="H129" s="3" t="s">
        <v>245</v>
      </c>
      <c r="I129" s="3">
        <v>83654</v>
      </c>
      <c r="J129" s="3">
        <v>82153</v>
      </c>
      <c r="K129" s="3" t="s">
        <v>245</v>
      </c>
      <c r="L129" s="3">
        <v>28952</v>
      </c>
    </row>
    <row r="130" spans="1:14">
      <c r="A130" s="2" t="s">
        <v>222</v>
      </c>
      <c r="B130" s="2" t="s">
        <v>247</v>
      </c>
      <c r="C130" s="3">
        <v>102937</v>
      </c>
      <c r="D130" s="3">
        <v>31238</v>
      </c>
      <c r="E130" s="3" t="s">
        <v>245</v>
      </c>
      <c r="F130" s="3" t="s">
        <v>245</v>
      </c>
      <c r="G130" s="3" t="s">
        <v>245</v>
      </c>
      <c r="H130" s="3" t="s">
        <v>245</v>
      </c>
      <c r="I130" s="3" t="s">
        <v>245</v>
      </c>
      <c r="J130" s="3" t="s">
        <v>245</v>
      </c>
      <c r="K130" s="3" t="s">
        <v>245</v>
      </c>
      <c r="L130" s="3">
        <v>11018</v>
      </c>
    </row>
    <row r="131" spans="1:14" s="22" customFormat="1">
      <c r="A131" s="20" t="s">
        <v>222</v>
      </c>
      <c r="B131" s="20" t="s">
        <v>248</v>
      </c>
      <c r="C131" s="21" t="s">
        <v>245</v>
      </c>
      <c r="D131" s="21" t="s">
        <v>245</v>
      </c>
      <c r="E131" s="21" t="s">
        <v>245</v>
      </c>
      <c r="F131" s="21" t="s">
        <v>245</v>
      </c>
      <c r="G131" s="21" t="s">
        <v>245</v>
      </c>
      <c r="H131" s="21" t="s">
        <v>245</v>
      </c>
      <c r="I131" s="21" t="s">
        <v>245</v>
      </c>
      <c r="J131" s="21" t="s">
        <v>245</v>
      </c>
      <c r="K131" s="21" t="s">
        <v>245</v>
      </c>
      <c r="L131" s="21" t="s">
        <v>245</v>
      </c>
      <c r="N131" s="23"/>
    </row>
    <row r="132" spans="1:14">
      <c r="A132" s="2" t="s">
        <v>118</v>
      </c>
      <c r="B132" s="2" t="s">
        <v>244</v>
      </c>
      <c r="C132" s="3">
        <v>20936</v>
      </c>
      <c r="D132" s="3">
        <v>95574</v>
      </c>
      <c r="E132" s="3">
        <v>340258</v>
      </c>
      <c r="F132" s="3">
        <v>211257</v>
      </c>
      <c r="G132" s="3">
        <v>660207</v>
      </c>
      <c r="H132" s="3">
        <v>810979</v>
      </c>
      <c r="I132" s="3">
        <v>992146</v>
      </c>
      <c r="J132" s="3">
        <v>1335323</v>
      </c>
      <c r="K132" s="3">
        <v>1214996</v>
      </c>
      <c r="L132" s="3">
        <v>2143225</v>
      </c>
    </row>
    <row r="133" spans="1:14">
      <c r="A133" s="2" t="s">
        <v>222</v>
      </c>
      <c r="B133" s="2" t="s">
        <v>614</v>
      </c>
      <c r="C133" s="3">
        <v>20936</v>
      </c>
      <c r="D133" s="3">
        <v>5450</v>
      </c>
      <c r="E133" s="3">
        <v>191421</v>
      </c>
      <c r="F133" s="3">
        <v>63353</v>
      </c>
      <c r="G133" s="3">
        <v>660207</v>
      </c>
      <c r="H133" s="3">
        <v>810979</v>
      </c>
      <c r="I133" s="3">
        <v>992146</v>
      </c>
      <c r="J133" s="3">
        <v>1335323</v>
      </c>
      <c r="K133" s="3">
        <v>1214996</v>
      </c>
      <c r="L133" s="3">
        <v>2143225</v>
      </c>
    </row>
    <row r="134" spans="1:14">
      <c r="A134" s="2" t="s">
        <v>222</v>
      </c>
      <c r="B134" s="2" t="s">
        <v>615</v>
      </c>
      <c r="C134" s="3" t="s">
        <v>245</v>
      </c>
      <c r="D134" s="3" t="s">
        <v>245</v>
      </c>
      <c r="E134" s="3" t="s">
        <v>245</v>
      </c>
      <c r="F134" s="3" t="s">
        <v>245</v>
      </c>
      <c r="G134" s="3" t="s">
        <v>245</v>
      </c>
      <c r="H134" s="3" t="s">
        <v>245</v>
      </c>
      <c r="I134" s="3" t="s">
        <v>245</v>
      </c>
      <c r="J134" s="3" t="s">
        <v>245</v>
      </c>
      <c r="K134" s="3" t="s">
        <v>245</v>
      </c>
      <c r="L134" s="3" t="s">
        <v>245</v>
      </c>
    </row>
    <row r="135" spans="1:14">
      <c r="A135" s="2" t="s">
        <v>222</v>
      </c>
      <c r="B135" s="2" t="s">
        <v>246</v>
      </c>
      <c r="C135" s="3" t="s">
        <v>245</v>
      </c>
      <c r="D135" s="3" t="s">
        <v>245</v>
      </c>
      <c r="E135" s="3" t="s">
        <v>245</v>
      </c>
      <c r="F135" s="3" t="s">
        <v>245</v>
      </c>
      <c r="G135" s="3" t="s">
        <v>245</v>
      </c>
      <c r="H135" s="3" t="s">
        <v>245</v>
      </c>
      <c r="I135" s="3" t="s">
        <v>245</v>
      </c>
      <c r="J135" s="3" t="s">
        <v>245</v>
      </c>
      <c r="K135" s="3" t="s">
        <v>245</v>
      </c>
      <c r="L135" s="3" t="s">
        <v>245</v>
      </c>
    </row>
    <row r="136" spans="1:14">
      <c r="A136" s="2" t="s">
        <v>222</v>
      </c>
      <c r="B136" s="2" t="s">
        <v>247</v>
      </c>
      <c r="C136" s="3" t="s">
        <v>245</v>
      </c>
      <c r="D136" s="3" t="s">
        <v>245</v>
      </c>
      <c r="E136" s="3" t="s">
        <v>245</v>
      </c>
      <c r="F136" s="3" t="s">
        <v>245</v>
      </c>
      <c r="G136" s="3" t="s">
        <v>245</v>
      </c>
      <c r="H136" s="3" t="s">
        <v>245</v>
      </c>
      <c r="I136" s="3" t="s">
        <v>245</v>
      </c>
      <c r="J136" s="3" t="s">
        <v>245</v>
      </c>
      <c r="K136" s="3" t="s">
        <v>245</v>
      </c>
      <c r="L136" s="3" t="s">
        <v>245</v>
      </c>
    </row>
    <row r="137" spans="1:14" s="22" customFormat="1">
      <c r="A137" s="20" t="s">
        <v>222</v>
      </c>
      <c r="B137" s="20" t="s">
        <v>248</v>
      </c>
      <c r="C137" s="21" t="s">
        <v>245</v>
      </c>
      <c r="D137" s="21" t="s">
        <v>245</v>
      </c>
      <c r="E137" s="21" t="s">
        <v>245</v>
      </c>
      <c r="F137" s="21" t="s">
        <v>245</v>
      </c>
      <c r="G137" s="21" t="s">
        <v>245</v>
      </c>
      <c r="H137" s="21" t="s">
        <v>245</v>
      </c>
      <c r="I137" s="21" t="s">
        <v>245</v>
      </c>
      <c r="J137" s="21" t="s">
        <v>245</v>
      </c>
      <c r="K137" s="21" t="s">
        <v>245</v>
      </c>
      <c r="L137" s="21" t="s">
        <v>245</v>
      </c>
      <c r="N137" s="23"/>
    </row>
    <row r="138" spans="1:14">
      <c r="A138" s="2" t="s">
        <v>119</v>
      </c>
      <c r="B138" s="2" t="s">
        <v>244</v>
      </c>
      <c r="C138" s="3">
        <v>50391</v>
      </c>
      <c r="D138" s="3">
        <v>71982</v>
      </c>
      <c r="E138" s="3">
        <v>50381</v>
      </c>
      <c r="F138" s="3">
        <v>54584</v>
      </c>
      <c r="G138" s="3">
        <v>97424</v>
      </c>
      <c r="H138" s="3">
        <v>150085</v>
      </c>
      <c r="I138" s="3">
        <v>156471</v>
      </c>
      <c r="J138" s="3">
        <v>152619</v>
      </c>
      <c r="K138" s="3">
        <v>171075</v>
      </c>
      <c r="L138" s="3">
        <v>160907</v>
      </c>
    </row>
    <row r="139" spans="1:14">
      <c r="A139" s="2" t="s">
        <v>222</v>
      </c>
      <c r="B139" s="2" t="s">
        <v>614</v>
      </c>
      <c r="C139" s="3" t="s">
        <v>245</v>
      </c>
      <c r="D139" s="3" t="s">
        <v>245</v>
      </c>
      <c r="E139" s="3" t="s">
        <v>245</v>
      </c>
      <c r="F139" s="3" t="s">
        <v>245</v>
      </c>
      <c r="G139" s="3" t="s">
        <v>245</v>
      </c>
      <c r="H139" s="3" t="s">
        <v>245</v>
      </c>
      <c r="I139" s="3" t="s">
        <v>245</v>
      </c>
      <c r="J139" s="3">
        <v>89784</v>
      </c>
      <c r="K139" s="3">
        <v>125511</v>
      </c>
      <c r="L139" s="3">
        <v>160907</v>
      </c>
    </row>
    <row r="140" spans="1:14">
      <c r="A140" s="2" t="s">
        <v>222</v>
      </c>
      <c r="B140" s="2" t="s">
        <v>615</v>
      </c>
      <c r="C140" s="3" t="s">
        <v>245</v>
      </c>
      <c r="D140" s="3" t="s">
        <v>245</v>
      </c>
      <c r="E140" s="3" t="s">
        <v>245</v>
      </c>
      <c r="F140" s="3" t="s">
        <v>245</v>
      </c>
      <c r="G140" s="3" t="s">
        <v>245</v>
      </c>
      <c r="H140" s="3" t="s">
        <v>245</v>
      </c>
      <c r="I140" s="3" t="s">
        <v>245</v>
      </c>
      <c r="J140" s="3" t="s">
        <v>245</v>
      </c>
      <c r="K140" s="3" t="s">
        <v>245</v>
      </c>
      <c r="L140" s="3" t="s">
        <v>245</v>
      </c>
    </row>
    <row r="141" spans="1:14">
      <c r="A141" s="2" t="s">
        <v>222</v>
      </c>
      <c r="B141" s="2" t="s">
        <v>246</v>
      </c>
      <c r="C141" s="3" t="s">
        <v>245</v>
      </c>
      <c r="D141" s="3" t="s">
        <v>245</v>
      </c>
      <c r="E141" s="3" t="s">
        <v>245</v>
      </c>
      <c r="F141" s="3" t="s">
        <v>245</v>
      </c>
      <c r="G141" s="3" t="s">
        <v>245</v>
      </c>
      <c r="H141" s="3" t="s">
        <v>245</v>
      </c>
      <c r="I141" s="3" t="s">
        <v>245</v>
      </c>
      <c r="J141" s="3" t="s">
        <v>245</v>
      </c>
      <c r="K141" s="3" t="s">
        <v>245</v>
      </c>
      <c r="L141" s="3" t="s">
        <v>245</v>
      </c>
    </row>
    <row r="142" spans="1:14">
      <c r="A142" s="2" t="s">
        <v>222</v>
      </c>
      <c r="B142" s="2" t="s">
        <v>247</v>
      </c>
      <c r="C142" s="3" t="s">
        <v>245</v>
      </c>
      <c r="D142" s="3" t="s">
        <v>245</v>
      </c>
      <c r="E142" s="3" t="s">
        <v>245</v>
      </c>
      <c r="F142" s="3" t="s">
        <v>245</v>
      </c>
      <c r="G142" s="3" t="s">
        <v>245</v>
      </c>
      <c r="H142" s="3" t="s">
        <v>245</v>
      </c>
      <c r="I142" s="3" t="s">
        <v>245</v>
      </c>
      <c r="J142" s="3" t="s">
        <v>245</v>
      </c>
      <c r="K142" s="3" t="s">
        <v>245</v>
      </c>
      <c r="L142" s="3" t="s">
        <v>245</v>
      </c>
    </row>
    <row r="143" spans="1:14" s="22" customFormat="1">
      <c r="A143" s="20" t="s">
        <v>222</v>
      </c>
      <c r="B143" s="20" t="s">
        <v>248</v>
      </c>
      <c r="C143" s="21" t="s">
        <v>245</v>
      </c>
      <c r="D143" s="21" t="s">
        <v>245</v>
      </c>
      <c r="E143" s="21" t="s">
        <v>245</v>
      </c>
      <c r="F143" s="21" t="s">
        <v>245</v>
      </c>
      <c r="G143" s="21" t="s">
        <v>245</v>
      </c>
      <c r="H143" s="21" t="s">
        <v>245</v>
      </c>
      <c r="I143" s="21" t="s">
        <v>245</v>
      </c>
      <c r="J143" s="21" t="s">
        <v>245</v>
      </c>
      <c r="K143" s="21" t="s">
        <v>245</v>
      </c>
      <c r="L143" s="21" t="s">
        <v>245</v>
      </c>
      <c r="N143" s="23"/>
    </row>
    <row r="144" spans="1:14">
      <c r="A144" s="2" t="s">
        <v>120</v>
      </c>
      <c r="B144" s="2" t="s">
        <v>244</v>
      </c>
      <c r="C144" s="3">
        <v>898531</v>
      </c>
      <c r="D144" s="3">
        <v>1002805</v>
      </c>
      <c r="E144" s="3">
        <v>1453471</v>
      </c>
      <c r="F144" s="3">
        <v>2375129</v>
      </c>
      <c r="G144" s="3">
        <v>2851555</v>
      </c>
      <c r="H144" s="3">
        <v>2041277</v>
      </c>
      <c r="I144" s="3">
        <v>3064796</v>
      </c>
      <c r="J144" s="3">
        <v>3607026</v>
      </c>
      <c r="K144" s="3">
        <v>2318090</v>
      </c>
      <c r="L144" s="3">
        <v>5019389</v>
      </c>
    </row>
    <row r="145" spans="1:14">
      <c r="A145" s="2" t="s">
        <v>222</v>
      </c>
      <c r="B145" s="2" t="s">
        <v>614</v>
      </c>
      <c r="C145" s="3">
        <v>898531</v>
      </c>
      <c r="D145" s="3">
        <v>1002805</v>
      </c>
      <c r="E145" s="3">
        <v>1453471</v>
      </c>
      <c r="F145" s="3">
        <v>2335286</v>
      </c>
      <c r="G145" s="3">
        <v>2808931</v>
      </c>
      <c r="H145" s="3">
        <v>1499027</v>
      </c>
      <c r="I145" s="3">
        <v>2783846</v>
      </c>
      <c r="J145" s="3">
        <v>3215116</v>
      </c>
      <c r="K145" s="3">
        <v>1521566</v>
      </c>
      <c r="L145" s="3">
        <v>4656702</v>
      </c>
    </row>
    <row r="146" spans="1:14">
      <c r="A146" s="2" t="s">
        <v>222</v>
      </c>
      <c r="B146" s="2" t="s">
        <v>615</v>
      </c>
      <c r="C146" s="3" t="s">
        <v>245</v>
      </c>
      <c r="D146" s="3" t="s">
        <v>245</v>
      </c>
      <c r="E146" s="3" t="s">
        <v>245</v>
      </c>
      <c r="F146" s="3" t="s">
        <v>245</v>
      </c>
      <c r="G146" s="3" t="s">
        <v>245</v>
      </c>
      <c r="H146" s="3" t="s">
        <v>245</v>
      </c>
      <c r="I146" s="3" t="s">
        <v>245</v>
      </c>
      <c r="J146" s="3" t="s">
        <v>245</v>
      </c>
      <c r="K146" s="3" t="s">
        <v>245</v>
      </c>
      <c r="L146" s="3" t="s">
        <v>245</v>
      </c>
    </row>
    <row r="147" spans="1:14">
      <c r="A147" s="2" t="s">
        <v>222</v>
      </c>
      <c r="B147" s="2" t="s">
        <v>246</v>
      </c>
      <c r="C147" s="3" t="s">
        <v>245</v>
      </c>
      <c r="D147" s="3" t="s">
        <v>245</v>
      </c>
      <c r="E147" s="3" t="s">
        <v>245</v>
      </c>
      <c r="F147" s="3" t="s">
        <v>245</v>
      </c>
      <c r="G147" s="3" t="s">
        <v>245</v>
      </c>
      <c r="H147" s="3" t="s">
        <v>245</v>
      </c>
      <c r="I147" s="3" t="s">
        <v>245</v>
      </c>
      <c r="J147" s="3" t="s">
        <v>245</v>
      </c>
      <c r="K147" s="3" t="s">
        <v>245</v>
      </c>
      <c r="L147" s="3" t="s">
        <v>245</v>
      </c>
    </row>
    <row r="148" spans="1:14">
      <c r="A148" s="2" t="s">
        <v>222</v>
      </c>
      <c r="B148" s="2" t="s">
        <v>247</v>
      </c>
      <c r="C148" s="3" t="s">
        <v>245</v>
      </c>
      <c r="D148" s="3" t="s">
        <v>245</v>
      </c>
      <c r="E148" s="3" t="s">
        <v>245</v>
      </c>
      <c r="F148" s="3" t="s">
        <v>245</v>
      </c>
      <c r="G148" s="3" t="s">
        <v>245</v>
      </c>
      <c r="H148" s="3" t="s">
        <v>245</v>
      </c>
      <c r="I148" s="3" t="s">
        <v>245</v>
      </c>
      <c r="J148" s="3" t="s">
        <v>245</v>
      </c>
      <c r="K148" s="3" t="s">
        <v>245</v>
      </c>
      <c r="L148" s="3" t="s">
        <v>245</v>
      </c>
    </row>
    <row r="149" spans="1:14" s="22" customFormat="1">
      <c r="A149" s="20" t="s">
        <v>222</v>
      </c>
      <c r="B149" s="20" t="s">
        <v>248</v>
      </c>
      <c r="C149" s="21" t="s">
        <v>245</v>
      </c>
      <c r="D149" s="21" t="s">
        <v>245</v>
      </c>
      <c r="E149" s="21" t="s">
        <v>245</v>
      </c>
      <c r="F149" s="21" t="s">
        <v>245</v>
      </c>
      <c r="G149" s="21" t="s">
        <v>245</v>
      </c>
      <c r="H149" s="21" t="s">
        <v>245</v>
      </c>
      <c r="I149" s="21" t="s">
        <v>245</v>
      </c>
      <c r="J149" s="21" t="s">
        <v>245</v>
      </c>
      <c r="K149" s="21" t="s">
        <v>245</v>
      </c>
      <c r="L149" s="21" t="s">
        <v>245</v>
      </c>
      <c r="N149" s="23"/>
    </row>
    <row r="150" spans="1:14">
      <c r="A150" s="2" t="s">
        <v>121</v>
      </c>
      <c r="B150" s="2" t="s">
        <v>244</v>
      </c>
      <c r="C150" s="3">
        <v>922173</v>
      </c>
      <c r="D150" s="3">
        <v>1921159</v>
      </c>
      <c r="E150" s="3">
        <v>1412629</v>
      </c>
      <c r="F150" s="3">
        <v>1244220</v>
      </c>
      <c r="G150" s="3">
        <v>881224</v>
      </c>
      <c r="H150" s="3">
        <v>941711</v>
      </c>
      <c r="I150" s="3">
        <v>1191137</v>
      </c>
      <c r="J150" s="3">
        <v>1093115</v>
      </c>
      <c r="K150" s="3" t="s">
        <v>245</v>
      </c>
      <c r="L150" s="3">
        <v>915845</v>
      </c>
    </row>
    <row r="151" spans="1:14">
      <c r="A151" s="2" t="s">
        <v>222</v>
      </c>
      <c r="B151" s="2" t="s">
        <v>614</v>
      </c>
      <c r="C151" s="3">
        <v>212927</v>
      </c>
      <c r="D151" s="3">
        <v>577641</v>
      </c>
      <c r="E151" s="3">
        <v>1407455</v>
      </c>
      <c r="F151" s="3">
        <v>1244220</v>
      </c>
      <c r="G151" s="3">
        <v>864204</v>
      </c>
      <c r="H151" s="3">
        <v>941711</v>
      </c>
      <c r="I151" s="3">
        <v>1191137</v>
      </c>
      <c r="J151" s="3">
        <v>1093115</v>
      </c>
      <c r="K151" s="3" t="s">
        <v>245</v>
      </c>
      <c r="L151" s="3">
        <v>915845</v>
      </c>
    </row>
    <row r="152" spans="1:14">
      <c r="A152" s="2" t="s">
        <v>222</v>
      </c>
      <c r="B152" s="2" t="s">
        <v>615</v>
      </c>
      <c r="C152" s="3" t="s">
        <v>245</v>
      </c>
      <c r="D152" s="3" t="s">
        <v>245</v>
      </c>
      <c r="E152" s="3" t="s">
        <v>245</v>
      </c>
      <c r="F152" s="3" t="s">
        <v>245</v>
      </c>
      <c r="G152" s="3" t="s">
        <v>245</v>
      </c>
      <c r="H152" s="3" t="s">
        <v>245</v>
      </c>
      <c r="I152" s="3" t="s">
        <v>245</v>
      </c>
      <c r="J152" s="3" t="s">
        <v>245</v>
      </c>
      <c r="K152" s="3" t="s">
        <v>245</v>
      </c>
      <c r="L152" s="3" t="s">
        <v>245</v>
      </c>
    </row>
    <row r="153" spans="1:14">
      <c r="A153" s="2" t="s">
        <v>222</v>
      </c>
      <c r="B153" s="2" t="s">
        <v>246</v>
      </c>
      <c r="C153" s="3" t="s">
        <v>245</v>
      </c>
      <c r="D153" s="3" t="s">
        <v>245</v>
      </c>
      <c r="E153" s="3" t="s">
        <v>245</v>
      </c>
      <c r="F153" s="3" t="s">
        <v>245</v>
      </c>
      <c r="G153" s="3" t="s">
        <v>245</v>
      </c>
      <c r="H153" s="3" t="s">
        <v>245</v>
      </c>
      <c r="I153" s="3" t="s">
        <v>245</v>
      </c>
      <c r="J153" s="3" t="s">
        <v>245</v>
      </c>
      <c r="K153" s="3" t="s">
        <v>245</v>
      </c>
      <c r="L153" s="3" t="s">
        <v>245</v>
      </c>
    </row>
    <row r="154" spans="1:14">
      <c r="A154" s="2" t="s">
        <v>222</v>
      </c>
      <c r="B154" s="2" t="s">
        <v>247</v>
      </c>
      <c r="C154" s="3" t="s">
        <v>245</v>
      </c>
      <c r="D154" s="3" t="s">
        <v>245</v>
      </c>
      <c r="E154" s="3" t="s">
        <v>245</v>
      </c>
      <c r="F154" s="3" t="s">
        <v>245</v>
      </c>
      <c r="G154" s="3" t="s">
        <v>245</v>
      </c>
      <c r="H154" s="3" t="s">
        <v>245</v>
      </c>
      <c r="I154" s="3" t="s">
        <v>245</v>
      </c>
      <c r="J154" s="3" t="s">
        <v>245</v>
      </c>
      <c r="K154" s="3" t="s">
        <v>245</v>
      </c>
      <c r="L154" s="3" t="s">
        <v>245</v>
      </c>
    </row>
    <row r="155" spans="1:14" s="22" customFormat="1">
      <c r="A155" s="20" t="s">
        <v>222</v>
      </c>
      <c r="B155" s="20" t="s">
        <v>248</v>
      </c>
      <c r="C155" s="21" t="s">
        <v>245</v>
      </c>
      <c r="D155" s="21" t="s">
        <v>245</v>
      </c>
      <c r="E155" s="21" t="s">
        <v>245</v>
      </c>
      <c r="F155" s="21" t="s">
        <v>245</v>
      </c>
      <c r="G155" s="21" t="s">
        <v>245</v>
      </c>
      <c r="H155" s="21" t="s">
        <v>245</v>
      </c>
      <c r="I155" s="21" t="s">
        <v>245</v>
      </c>
      <c r="J155" s="21" t="s">
        <v>245</v>
      </c>
      <c r="K155" s="21" t="s">
        <v>245</v>
      </c>
      <c r="L155" s="21" t="s">
        <v>245</v>
      </c>
      <c r="N155" s="23"/>
    </row>
    <row r="156" spans="1:14">
      <c r="A156" s="2" t="s">
        <v>122</v>
      </c>
      <c r="B156" s="2" t="s">
        <v>244</v>
      </c>
      <c r="C156" s="3">
        <v>202450</v>
      </c>
      <c r="D156" s="3">
        <v>224498</v>
      </c>
      <c r="E156" s="3">
        <v>402900</v>
      </c>
      <c r="F156" s="3">
        <v>433450</v>
      </c>
      <c r="G156" s="3" t="s">
        <v>554</v>
      </c>
      <c r="H156" s="3" t="s">
        <v>555</v>
      </c>
      <c r="I156" s="3">
        <v>686024</v>
      </c>
      <c r="J156" s="3">
        <v>985852</v>
      </c>
      <c r="K156" s="3">
        <v>972790</v>
      </c>
      <c r="L156" s="3">
        <v>970828</v>
      </c>
    </row>
    <row r="157" spans="1:14">
      <c r="A157" s="2" t="s">
        <v>222</v>
      </c>
      <c r="B157" s="2" t="s">
        <v>614</v>
      </c>
      <c r="C157" s="3" t="s">
        <v>245</v>
      </c>
      <c r="D157" s="3" t="s">
        <v>245</v>
      </c>
      <c r="E157" s="3" t="s">
        <v>245</v>
      </c>
      <c r="F157" s="3" t="s">
        <v>245</v>
      </c>
      <c r="G157" s="3" t="s">
        <v>245</v>
      </c>
      <c r="H157" s="3" t="s">
        <v>245</v>
      </c>
      <c r="I157" s="3" t="s">
        <v>245</v>
      </c>
      <c r="J157" s="3" t="s">
        <v>245</v>
      </c>
      <c r="K157" s="3" t="s">
        <v>245</v>
      </c>
      <c r="L157" s="3" t="s">
        <v>245</v>
      </c>
    </row>
    <row r="158" spans="1:14">
      <c r="A158" s="2" t="s">
        <v>222</v>
      </c>
      <c r="B158" s="2" t="s">
        <v>615</v>
      </c>
      <c r="C158" s="3" t="s">
        <v>245</v>
      </c>
      <c r="D158" s="3" t="s">
        <v>245</v>
      </c>
      <c r="E158" s="3" t="s">
        <v>245</v>
      </c>
      <c r="F158" s="3" t="s">
        <v>245</v>
      </c>
      <c r="G158" s="3" t="s">
        <v>245</v>
      </c>
      <c r="H158" s="3" t="s">
        <v>245</v>
      </c>
      <c r="I158" s="3" t="s">
        <v>245</v>
      </c>
      <c r="J158" s="3" t="s">
        <v>245</v>
      </c>
      <c r="K158" s="3" t="s">
        <v>245</v>
      </c>
      <c r="L158" s="3" t="s">
        <v>245</v>
      </c>
    </row>
    <row r="159" spans="1:14">
      <c r="A159" s="2" t="s">
        <v>222</v>
      </c>
      <c r="B159" s="2" t="s">
        <v>246</v>
      </c>
      <c r="C159" s="3" t="s">
        <v>245</v>
      </c>
      <c r="D159" s="3" t="s">
        <v>245</v>
      </c>
      <c r="E159" s="3" t="s">
        <v>245</v>
      </c>
      <c r="F159" s="3" t="s">
        <v>245</v>
      </c>
      <c r="G159" s="3" t="s">
        <v>245</v>
      </c>
      <c r="H159" s="3" t="s">
        <v>245</v>
      </c>
      <c r="I159" s="3" t="s">
        <v>245</v>
      </c>
      <c r="J159" s="3" t="s">
        <v>245</v>
      </c>
      <c r="K159" s="3" t="s">
        <v>245</v>
      </c>
      <c r="L159" s="3" t="s">
        <v>245</v>
      </c>
    </row>
    <row r="160" spans="1:14">
      <c r="A160" s="2" t="s">
        <v>222</v>
      </c>
      <c r="B160" s="2" t="s">
        <v>247</v>
      </c>
      <c r="C160" s="3" t="s">
        <v>245</v>
      </c>
      <c r="D160" s="3" t="s">
        <v>245</v>
      </c>
      <c r="E160" s="3" t="s">
        <v>245</v>
      </c>
      <c r="F160" s="3" t="s">
        <v>245</v>
      </c>
      <c r="G160" s="3" t="s">
        <v>245</v>
      </c>
      <c r="H160" s="3" t="s">
        <v>245</v>
      </c>
      <c r="I160" s="3" t="s">
        <v>245</v>
      </c>
      <c r="J160" s="3" t="s">
        <v>245</v>
      </c>
      <c r="K160" s="3" t="s">
        <v>245</v>
      </c>
      <c r="L160" s="3" t="s">
        <v>245</v>
      </c>
    </row>
    <row r="161" spans="1:14">
      <c r="A161" s="2" t="s">
        <v>222</v>
      </c>
      <c r="B161" s="2" t="s">
        <v>248</v>
      </c>
      <c r="C161" s="3" t="s">
        <v>245</v>
      </c>
      <c r="D161" s="3" t="s">
        <v>245</v>
      </c>
      <c r="E161" s="3" t="s">
        <v>245</v>
      </c>
      <c r="F161" s="3" t="s">
        <v>245</v>
      </c>
      <c r="G161" s="3">
        <v>712</v>
      </c>
      <c r="H161" s="3">
        <v>1167</v>
      </c>
      <c r="I161" s="3" t="s">
        <v>245</v>
      </c>
      <c r="J161" s="3" t="s">
        <v>245</v>
      </c>
      <c r="K161" s="3" t="s">
        <v>245</v>
      </c>
      <c r="L161" s="3" t="s">
        <v>245</v>
      </c>
    </row>
    <row r="162" spans="1:14">
      <c r="A162" s="2" t="s">
        <v>123</v>
      </c>
      <c r="B162" s="2" t="s">
        <v>244</v>
      </c>
      <c r="C162" s="3" t="s">
        <v>245</v>
      </c>
      <c r="D162" s="3">
        <v>304499</v>
      </c>
      <c r="E162" s="3">
        <v>1564984</v>
      </c>
      <c r="F162" s="3">
        <v>1280892</v>
      </c>
      <c r="G162" s="3">
        <v>2905310</v>
      </c>
      <c r="H162" s="3">
        <v>3661238</v>
      </c>
      <c r="I162" s="3">
        <v>4827373</v>
      </c>
      <c r="J162" s="3">
        <v>4947443</v>
      </c>
      <c r="K162" s="3">
        <v>5865476</v>
      </c>
      <c r="L162" s="3">
        <v>5184107</v>
      </c>
    </row>
    <row r="163" spans="1:14">
      <c r="A163" s="2" t="s">
        <v>222</v>
      </c>
      <c r="B163" s="2" t="s">
        <v>614</v>
      </c>
      <c r="C163" s="3" t="s">
        <v>245</v>
      </c>
      <c r="D163" s="3" t="s">
        <v>245</v>
      </c>
      <c r="E163" s="3" t="s">
        <v>245</v>
      </c>
      <c r="F163" s="3" t="s">
        <v>245</v>
      </c>
      <c r="G163" s="3">
        <v>2905310</v>
      </c>
      <c r="H163" s="3">
        <v>3585315</v>
      </c>
      <c r="I163" s="3">
        <v>4730835</v>
      </c>
      <c r="J163" s="3">
        <v>4901344</v>
      </c>
      <c r="K163" s="3">
        <v>5830741</v>
      </c>
      <c r="L163" s="3">
        <v>5184107</v>
      </c>
    </row>
    <row r="164" spans="1:14">
      <c r="A164" s="2" t="s">
        <v>222</v>
      </c>
      <c r="B164" s="2" t="s">
        <v>615</v>
      </c>
      <c r="C164" s="3" t="s">
        <v>245</v>
      </c>
      <c r="D164" s="3" t="s">
        <v>245</v>
      </c>
      <c r="E164" s="3" t="s">
        <v>245</v>
      </c>
      <c r="F164" s="3" t="s">
        <v>245</v>
      </c>
      <c r="G164" s="3" t="s">
        <v>245</v>
      </c>
      <c r="H164" s="3" t="s">
        <v>245</v>
      </c>
      <c r="I164" s="3" t="s">
        <v>245</v>
      </c>
      <c r="J164" s="3" t="s">
        <v>245</v>
      </c>
      <c r="K164" s="3" t="s">
        <v>245</v>
      </c>
      <c r="L164" s="3" t="s">
        <v>245</v>
      </c>
    </row>
    <row r="165" spans="1:14">
      <c r="A165" s="2" t="s">
        <v>222</v>
      </c>
      <c r="B165" s="2" t="s">
        <v>246</v>
      </c>
      <c r="C165" s="3" t="s">
        <v>245</v>
      </c>
      <c r="D165" s="3" t="s">
        <v>245</v>
      </c>
      <c r="E165" s="3" t="s">
        <v>245</v>
      </c>
      <c r="F165" s="3" t="s">
        <v>245</v>
      </c>
      <c r="G165" s="3" t="s">
        <v>245</v>
      </c>
      <c r="H165" s="3" t="s">
        <v>245</v>
      </c>
      <c r="I165" s="3" t="s">
        <v>245</v>
      </c>
      <c r="J165" s="3" t="s">
        <v>245</v>
      </c>
      <c r="K165" s="3" t="s">
        <v>245</v>
      </c>
      <c r="L165" s="3" t="s">
        <v>245</v>
      </c>
    </row>
    <row r="166" spans="1:14">
      <c r="A166" s="2" t="s">
        <v>222</v>
      </c>
      <c r="B166" s="2" t="s">
        <v>247</v>
      </c>
      <c r="C166" s="3" t="s">
        <v>245</v>
      </c>
      <c r="D166" s="3" t="s">
        <v>245</v>
      </c>
      <c r="E166" s="3" t="s">
        <v>245</v>
      </c>
      <c r="F166" s="3" t="s">
        <v>245</v>
      </c>
      <c r="G166" s="3" t="s">
        <v>245</v>
      </c>
      <c r="H166" s="3" t="s">
        <v>245</v>
      </c>
      <c r="I166" s="3" t="s">
        <v>245</v>
      </c>
      <c r="J166" s="3" t="s">
        <v>245</v>
      </c>
      <c r="K166" s="3" t="s">
        <v>245</v>
      </c>
      <c r="L166" s="3" t="s">
        <v>245</v>
      </c>
    </row>
    <row r="167" spans="1:14" s="22" customFormat="1">
      <c r="A167" s="20" t="s">
        <v>222</v>
      </c>
      <c r="B167" s="20" t="s">
        <v>248</v>
      </c>
      <c r="C167" s="21" t="s">
        <v>245</v>
      </c>
      <c r="D167" s="21" t="s">
        <v>245</v>
      </c>
      <c r="E167" s="21" t="s">
        <v>245</v>
      </c>
      <c r="F167" s="21" t="s">
        <v>245</v>
      </c>
      <c r="G167" s="21" t="s">
        <v>245</v>
      </c>
      <c r="H167" s="21" t="s">
        <v>245</v>
      </c>
      <c r="I167" s="21" t="s">
        <v>245</v>
      </c>
      <c r="J167" s="21" t="s">
        <v>245</v>
      </c>
      <c r="K167" s="21" t="s">
        <v>245</v>
      </c>
      <c r="L167" s="21" t="s">
        <v>245</v>
      </c>
      <c r="N167" s="23"/>
    </row>
    <row r="168" spans="1:14">
      <c r="A168" s="2" t="s">
        <v>124</v>
      </c>
      <c r="B168" s="2" t="s">
        <v>244</v>
      </c>
      <c r="C168" s="3">
        <v>239787</v>
      </c>
      <c r="D168" s="3">
        <v>307035</v>
      </c>
      <c r="E168" s="3">
        <v>968136</v>
      </c>
      <c r="F168" s="3">
        <v>1506940</v>
      </c>
      <c r="G168" s="3">
        <v>2220956</v>
      </c>
      <c r="H168" s="3">
        <v>2454508</v>
      </c>
      <c r="I168" s="3">
        <v>2311098</v>
      </c>
      <c r="J168" s="3">
        <v>2277218</v>
      </c>
      <c r="K168" s="3">
        <v>2345475</v>
      </c>
      <c r="L168" s="3">
        <v>3221535</v>
      </c>
    </row>
    <row r="169" spans="1:14">
      <c r="A169" s="2" t="s">
        <v>222</v>
      </c>
      <c r="B169" s="2" t="s">
        <v>614</v>
      </c>
      <c r="C169" s="3" t="s">
        <v>245</v>
      </c>
      <c r="D169" s="3" t="s">
        <v>245</v>
      </c>
      <c r="E169" s="3" t="s">
        <v>245</v>
      </c>
      <c r="F169" s="3" t="s">
        <v>245</v>
      </c>
      <c r="G169" s="3" t="s">
        <v>245</v>
      </c>
      <c r="H169" s="3" t="s">
        <v>245</v>
      </c>
      <c r="I169" s="3" t="s">
        <v>245</v>
      </c>
      <c r="J169" s="3" t="s">
        <v>245</v>
      </c>
      <c r="K169" s="3" t="s">
        <v>245</v>
      </c>
      <c r="L169" s="3">
        <v>3221535</v>
      </c>
    </row>
    <row r="170" spans="1:14">
      <c r="A170" s="2" t="s">
        <v>222</v>
      </c>
      <c r="B170" s="2" t="s">
        <v>615</v>
      </c>
      <c r="C170" s="3" t="s">
        <v>245</v>
      </c>
      <c r="D170" s="3" t="s">
        <v>245</v>
      </c>
      <c r="E170" s="3" t="s">
        <v>245</v>
      </c>
      <c r="F170" s="3" t="s">
        <v>245</v>
      </c>
      <c r="G170" s="3" t="s">
        <v>245</v>
      </c>
      <c r="H170" s="3" t="s">
        <v>245</v>
      </c>
      <c r="I170" s="3" t="s">
        <v>245</v>
      </c>
      <c r="J170" s="3" t="s">
        <v>245</v>
      </c>
      <c r="K170" s="3" t="s">
        <v>245</v>
      </c>
      <c r="L170" s="3" t="s">
        <v>245</v>
      </c>
    </row>
    <row r="171" spans="1:14">
      <c r="A171" s="2" t="s">
        <v>222</v>
      </c>
      <c r="B171" s="2" t="s">
        <v>246</v>
      </c>
      <c r="C171" s="3" t="s">
        <v>245</v>
      </c>
      <c r="D171" s="3" t="s">
        <v>245</v>
      </c>
      <c r="E171" s="3" t="s">
        <v>245</v>
      </c>
      <c r="F171" s="3" t="s">
        <v>245</v>
      </c>
      <c r="G171" s="3" t="s">
        <v>245</v>
      </c>
      <c r="H171" s="3" t="s">
        <v>245</v>
      </c>
      <c r="I171" s="3" t="s">
        <v>245</v>
      </c>
      <c r="J171" s="3" t="s">
        <v>245</v>
      </c>
      <c r="K171" s="3" t="s">
        <v>245</v>
      </c>
      <c r="L171" s="3" t="s">
        <v>245</v>
      </c>
    </row>
    <row r="172" spans="1:14">
      <c r="A172" s="2" t="s">
        <v>222</v>
      </c>
      <c r="B172" s="2" t="s">
        <v>247</v>
      </c>
      <c r="C172" s="3" t="s">
        <v>245</v>
      </c>
      <c r="D172" s="3" t="s">
        <v>245</v>
      </c>
      <c r="E172" s="3" t="s">
        <v>245</v>
      </c>
      <c r="F172" s="3" t="s">
        <v>245</v>
      </c>
      <c r="G172" s="3" t="s">
        <v>245</v>
      </c>
      <c r="H172" s="3" t="s">
        <v>245</v>
      </c>
      <c r="I172" s="3" t="s">
        <v>245</v>
      </c>
      <c r="J172" s="3" t="s">
        <v>245</v>
      </c>
      <c r="K172" s="3" t="s">
        <v>245</v>
      </c>
      <c r="L172" s="3" t="s">
        <v>245</v>
      </c>
    </row>
    <row r="173" spans="1:14" s="22" customFormat="1">
      <c r="A173" s="20" t="s">
        <v>222</v>
      </c>
      <c r="B173" s="20" t="s">
        <v>248</v>
      </c>
      <c r="C173" s="21" t="s">
        <v>245</v>
      </c>
      <c r="D173" s="21" t="s">
        <v>245</v>
      </c>
      <c r="E173" s="21" t="s">
        <v>245</v>
      </c>
      <c r="F173" s="21" t="s">
        <v>245</v>
      </c>
      <c r="G173" s="21" t="s">
        <v>245</v>
      </c>
      <c r="H173" s="21" t="s">
        <v>245</v>
      </c>
      <c r="I173" s="21" t="s">
        <v>245</v>
      </c>
      <c r="J173" s="21" t="s">
        <v>245</v>
      </c>
      <c r="K173" s="21" t="s">
        <v>245</v>
      </c>
      <c r="L173" s="21" t="s">
        <v>245</v>
      </c>
      <c r="N173" s="23"/>
    </row>
    <row r="174" spans="1:14">
      <c r="A174" s="2" t="s">
        <v>125</v>
      </c>
      <c r="B174" s="2" t="s">
        <v>244</v>
      </c>
      <c r="C174" s="3">
        <v>1994</v>
      </c>
      <c r="D174" s="3">
        <v>2926</v>
      </c>
      <c r="E174" s="3">
        <v>1888</v>
      </c>
      <c r="F174" s="3">
        <v>1587</v>
      </c>
      <c r="G174" s="3">
        <v>15835</v>
      </c>
      <c r="H174" s="3">
        <v>22631</v>
      </c>
      <c r="I174" s="3">
        <v>29156</v>
      </c>
      <c r="J174" s="3">
        <v>20105</v>
      </c>
      <c r="K174" s="3">
        <v>30609</v>
      </c>
      <c r="L174" s="3">
        <v>14869</v>
      </c>
    </row>
    <row r="175" spans="1:14">
      <c r="A175" s="2" t="s">
        <v>222</v>
      </c>
      <c r="B175" s="2" t="s">
        <v>614</v>
      </c>
      <c r="C175" s="3" t="s">
        <v>245</v>
      </c>
      <c r="D175" s="3" t="s">
        <v>245</v>
      </c>
      <c r="E175" s="3" t="s">
        <v>245</v>
      </c>
      <c r="F175" s="3" t="s">
        <v>245</v>
      </c>
      <c r="G175" s="3" t="s">
        <v>245</v>
      </c>
      <c r="H175" s="3" t="s">
        <v>245</v>
      </c>
      <c r="I175" s="3" t="s">
        <v>245</v>
      </c>
      <c r="J175" s="3" t="s">
        <v>245</v>
      </c>
      <c r="K175" s="3" t="s">
        <v>245</v>
      </c>
      <c r="L175" s="3" t="s">
        <v>245</v>
      </c>
    </row>
    <row r="176" spans="1:14">
      <c r="A176" s="2" t="s">
        <v>222</v>
      </c>
      <c r="B176" s="2" t="s">
        <v>615</v>
      </c>
      <c r="C176" s="3" t="s">
        <v>245</v>
      </c>
      <c r="D176" s="3" t="s">
        <v>245</v>
      </c>
      <c r="E176" s="3" t="s">
        <v>245</v>
      </c>
      <c r="F176" s="3" t="s">
        <v>245</v>
      </c>
      <c r="G176" s="3" t="s">
        <v>245</v>
      </c>
      <c r="H176" s="3" t="s">
        <v>245</v>
      </c>
      <c r="I176" s="3" t="s">
        <v>245</v>
      </c>
      <c r="J176" s="3" t="s">
        <v>245</v>
      </c>
      <c r="K176" s="3" t="s">
        <v>245</v>
      </c>
      <c r="L176" s="3" t="s">
        <v>245</v>
      </c>
    </row>
    <row r="177" spans="1:14">
      <c r="A177" s="2" t="s">
        <v>222</v>
      </c>
      <c r="B177" s="2" t="s">
        <v>246</v>
      </c>
      <c r="C177" s="3" t="s">
        <v>245</v>
      </c>
      <c r="D177" s="3" t="s">
        <v>245</v>
      </c>
      <c r="E177" s="3" t="s">
        <v>245</v>
      </c>
      <c r="F177" s="3" t="s">
        <v>245</v>
      </c>
      <c r="G177" s="3" t="s">
        <v>245</v>
      </c>
      <c r="H177" s="3" t="s">
        <v>245</v>
      </c>
      <c r="I177" s="3" t="s">
        <v>245</v>
      </c>
      <c r="J177" s="3" t="s">
        <v>245</v>
      </c>
      <c r="K177" s="3" t="s">
        <v>245</v>
      </c>
      <c r="L177" s="3" t="s">
        <v>245</v>
      </c>
    </row>
    <row r="178" spans="1:14">
      <c r="A178" s="2" t="s">
        <v>222</v>
      </c>
      <c r="B178" s="2" t="s">
        <v>247</v>
      </c>
      <c r="C178" s="3" t="s">
        <v>245</v>
      </c>
      <c r="D178" s="3" t="s">
        <v>245</v>
      </c>
      <c r="E178" s="3" t="s">
        <v>245</v>
      </c>
      <c r="F178" s="3" t="s">
        <v>245</v>
      </c>
      <c r="G178" s="3" t="s">
        <v>245</v>
      </c>
      <c r="H178" s="3" t="s">
        <v>245</v>
      </c>
      <c r="I178" s="3" t="s">
        <v>245</v>
      </c>
      <c r="J178" s="3" t="s">
        <v>245</v>
      </c>
      <c r="K178" s="3" t="s">
        <v>245</v>
      </c>
      <c r="L178" s="3" t="s">
        <v>245</v>
      </c>
    </row>
    <row r="179" spans="1:14" s="22" customFormat="1">
      <c r="A179" s="20" t="s">
        <v>222</v>
      </c>
      <c r="B179" s="20" t="s">
        <v>248</v>
      </c>
      <c r="C179" s="21" t="s">
        <v>245</v>
      </c>
      <c r="D179" s="21" t="s">
        <v>245</v>
      </c>
      <c r="E179" s="21" t="s">
        <v>245</v>
      </c>
      <c r="F179" s="21" t="s">
        <v>245</v>
      </c>
      <c r="G179" s="21" t="s">
        <v>245</v>
      </c>
      <c r="H179" s="21" t="s">
        <v>245</v>
      </c>
      <c r="I179" s="21" t="s">
        <v>245</v>
      </c>
      <c r="J179" s="21" t="s">
        <v>245</v>
      </c>
      <c r="K179" s="21" t="s">
        <v>245</v>
      </c>
      <c r="L179" s="21" t="s">
        <v>245</v>
      </c>
      <c r="N179" s="23"/>
    </row>
    <row r="180" spans="1:14">
      <c r="A180" s="2" t="s">
        <v>126</v>
      </c>
      <c r="B180" s="2" t="s">
        <v>244</v>
      </c>
      <c r="C180" s="3" t="s">
        <v>271</v>
      </c>
      <c r="D180" s="3" t="s">
        <v>272</v>
      </c>
      <c r="E180" s="3" t="s">
        <v>273</v>
      </c>
      <c r="F180" s="3" t="s">
        <v>254</v>
      </c>
      <c r="G180" s="3" t="s">
        <v>254</v>
      </c>
      <c r="H180" s="3" t="s">
        <v>254</v>
      </c>
      <c r="I180" s="3" t="s">
        <v>274</v>
      </c>
      <c r="J180" s="3" t="s">
        <v>275</v>
      </c>
      <c r="K180" s="3" t="s">
        <v>256</v>
      </c>
      <c r="L180" s="3" t="s">
        <v>245</v>
      </c>
    </row>
    <row r="181" spans="1:14">
      <c r="A181" s="2" t="s">
        <v>222</v>
      </c>
      <c r="B181" s="2" t="s">
        <v>614</v>
      </c>
      <c r="C181" s="3" t="s">
        <v>245</v>
      </c>
      <c r="D181" s="3">
        <v>38</v>
      </c>
      <c r="E181" s="3">
        <v>21</v>
      </c>
      <c r="F181" s="3" t="s">
        <v>245</v>
      </c>
      <c r="G181" s="3">
        <v>1</v>
      </c>
      <c r="H181" s="3" t="s">
        <v>245</v>
      </c>
      <c r="I181" s="3" t="s">
        <v>245</v>
      </c>
      <c r="J181" s="3" t="s">
        <v>245</v>
      </c>
      <c r="K181" s="3" t="s">
        <v>245</v>
      </c>
      <c r="L181" s="3" t="s">
        <v>245</v>
      </c>
    </row>
    <row r="182" spans="1:14">
      <c r="A182" s="2" t="s">
        <v>222</v>
      </c>
      <c r="B182" s="2" t="s">
        <v>615</v>
      </c>
      <c r="C182" s="3" t="s">
        <v>245</v>
      </c>
      <c r="D182" s="3">
        <v>2</v>
      </c>
      <c r="E182" s="3">
        <v>2</v>
      </c>
      <c r="F182" s="3" t="s">
        <v>245</v>
      </c>
      <c r="G182" s="3" t="s">
        <v>245</v>
      </c>
      <c r="H182" s="3" t="s">
        <v>245</v>
      </c>
      <c r="I182" s="3" t="s">
        <v>245</v>
      </c>
      <c r="J182" s="3" t="s">
        <v>245</v>
      </c>
      <c r="K182" s="3" t="s">
        <v>245</v>
      </c>
      <c r="L182" s="3" t="s">
        <v>245</v>
      </c>
    </row>
    <row r="183" spans="1:14">
      <c r="A183" s="2" t="s">
        <v>222</v>
      </c>
      <c r="B183" s="2" t="s">
        <v>246</v>
      </c>
      <c r="C183" s="3" t="s">
        <v>245</v>
      </c>
      <c r="D183" s="3" t="s">
        <v>245</v>
      </c>
      <c r="E183" s="3">
        <v>4</v>
      </c>
      <c r="F183" s="3" t="s">
        <v>245</v>
      </c>
      <c r="G183" s="3" t="s">
        <v>245</v>
      </c>
      <c r="H183" s="3" t="s">
        <v>245</v>
      </c>
      <c r="I183" s="3" t="s">
        <v>245</v>
      </c>
      <c r="J183" s="3" t="s">
        <v>245</v>
      </c>
      <c r="K183" s="3" t="s">
        <v>245</v>
      </c>
      <c r="L183" s="3" t="s">
        <v>245</v>
      </c>
    </row>
    <row r="184" spans="1:14">
      <c r="A184" s="2" t="s">
        <v>222</v>
      </c>
      <c r="B184" s="2" t="s">
        <v>247</v>
      </c>
      <c r="C184" s="3" t="s">
        <v>245</v>
      </c>
      <c r="D184" s="3" t="s">
        <v>245</v>
      </c>
      <c r="E184" s="3">
        <v>2</v>
      </c>
      <c r="F184" s="3" t="s">
        <v>245</v>
      </c>
      <c r="G184" s="3" t="s">
        <v>245</v>
      </c>
      <c r="H184" s="3" t="s">
        <v>245</v>
      </c>
      <c r="I184" s="3" t="s">
        <v>245</v>
      </c>
      <c r="J184" s="3" t="s">
        <v>245</v>
      </c>
      <c r="K184" s="3" t="s">
        <v>245</v>
      </c>
      <c r="L184" s="3" t="s">
        <v>245</v>
      </c>
    </row>
    <row r="185" spans="1:14">
      <c r="A185" s="2" t="s">
        <v>222</v>
      </c>
      <c r="B185" s="2" t="s">
        <v>248</v>
      </c>
      <c r="C185" s="3">
        <v>236</v>
      </c>
      <c r="D185" s="3">
        <v>51</v>
      </c>
      <c r="E185" s="3">
        <v>47</v>
      </c>
      <c r="F185" s="3">
        <v>71</v>
      </c>
      <c r="G185" s="3">
        <v>14</v>
      </c>
      <c r="H185" s="3">
        <v>10</v>
      </c>
      <c r="I185" s="3">
        <v>10</v>
      </c>
      <c r="J185" s="3">
        <v>10</v>
      </c>
      <c r="K185" s="3">
        <v>44</v>
      </c>
      <c r="L185" s="3" t="s">
        <v>245</v>
      </c>
    </row>
    <row r="186" spans="1:14">
      <c r="A186" s="2" t="s">
        <v>127</v>
      </c>
      <c r="B186" s="2" t="s">
        <v>244</v>
      </c>
      <c r="C186" s="3">
        <v>1522577</v>
      </c>
      <c r="D186" s="3">
        <v>1756874</v>
      </c>
      <c r="E186" s="3">
        <v>1853276</v>
      </c>
      <c r="F186" s="3">
        <v>3282172</v>
      </c>
      <c r="G186" s="3">
        <v>7407175</v>
      </c>
      <c r="H186" s="3">
        <v>8222814</v>
      </c>
      <c r="I186" s="3">
        <v>9690873</v>
      </c>
      <c r="J186" s="3">
        <v>9892601</v>
      </c>
      <c r="K186" s="3">
        <v>10304472</v>
      </c>
      <c r="L186" s="3">
        <v>11734926</v>
      </c>
    </row>
    <row r="187" spans="1:14">
      <c r="A187" s="2" t="s">
        <v>222</v>
      </c>
      <c r="B187" s="2" t="s">
        <v>614</v>
      </c>
      <c r="C187" s="3">
        <v>878009</v>
      </c>
      <c r="D187" s="3">
        <v>663132</v>
      </c>
      <c r="E187" s="3">
        <v>927841</v>
      </c>
      <c r="F187" s="3">
        <v>2998874</v>
      </c>
      <c r="G187" s="3">
        <v>7117648</v>
      </c>
      <c r="H187" s="3">
        <v>7718782</v>
      </c>
      <c r="I187" s="3">
        <v>8520376</v>
      </c>
      <c r="J187" s="3">
        <v>8921081</v>
      </c>
      <c r="K187" s="3">
        <v>9292928</v>
      </c>
      <c r="L187" s="3">
        <v>11734926</v>
      </c>
    </row>
    <row r="188" spans="1:14">
      <c r="A188" s="2" t="s">
        <v>222</v>
      </c>
      <c r="B188" s="2" t="s">
        <v>615</v>
      </c>
      <c r="C188" s="3" t="s">
        <v>245</v>
      </c>
      <c r="D188" s="3" t="s">
        <v>245</v>
      </c>
      <c r="E188" s="3" t="s">
        <v>245</v>
      </c>
      <c r="F188" s="3" t="s">
        <v>245</v>
      </c>
      <c r="G188" s="3" t="s">
        <v>245</v>
      </c>
      <c r="H188" s="3" t="s">
        <v>245</v>
      </c>
      <c r="I188" s="3" t="s">
        <v>245</v>
      </c>
      <c r="J188" s="3" t="s">
        <v>245</v>
      </c>
      <c r="K188" s="3" t="s">
        <v>245</v>
      </c>
      <c r="L188" s="3" t="s">
        <v>245</v>
      </c>
    </row>
    <row r="189" spans="1:14">
      <c r="A189" s="2" t="s">
        <v>222</v>
      </c>
      <c r="B189" s="2" t="s">
        <v>246</v>
      </c>
      <c r="C189" s="3" t="s">
        <v>245</v>
      </c>
      <c r="D189" s="3" t="s">
        <v>245</v>
      </c>
      <c r="E189" s="3" t="s">
        <v>245</v>
      </c>
      <c r="F189" s="3" t="s">
        <v>245</v>
      </c>
      <c r="G189" s="3" t="s">
        <v>245</v>
      </c>
      <c r="H189" s="3" t="s">
        <v>245</v>
      </c>
      <c r="I189" s="3" t="s">
        <v>245</v>
      </c>
      <c r="J189" s="3" t="s">
        <v>245</v>
      </c>
      <c r="K189" s="3" t="s">
        <v>245</v>
      </c>
      <c r="L189" s="3" t="s">
        <v>245</v>
      </c>
    </row>
    <row r="190" spans="1:14">
      <c r="A190" s="2" t="s">
        <v>222</v>
      </c>
      <c r="B190" s="2" t="s">
        <v>247</v>
      </c>
      <c r="C190" s="3" t="s">
        <v>245</v>
      </c>
      <c r="D190" s="3" t="s">
        <v>245</v>
      </c>
      <c r="E190" s="3" t="s">
        <v>245</v>
      </c>
      <c r="F190" s="3" t="s">
        <v>245</v>
      </c>
      <c r="G190" s="3" t="s">
        <v>245</v>
      </c>
      <c r="H190" s="3" t="s">
        <v>245</v>
      </c>
      <c r="I190" s="3" t="s">
        <v>245</v>
      </c>
      <c r="J190" s="3" t="s">
        <v>245</v>
      </c>
      <c r="K190" s="3" t="s">
        <v>245</v>
      </c>
      <c r="L190" s="3" t="s">
        <v>245</v>
      </c>
    </row>
    <row r="191" spans="1:14" s="22" customFormat="1">
      <c r="A191" s="20" t="s">
        <v>222</v>
      </c>
      <c r="B191" s="20" t="s">
        <v>248</v>
      </c>
      <c r="C191" s="21" t="s">
        <v>245</v>
      </c>
      <c r="D191" s="21" t="s">
        <v>245</v>
      </c>
      <c r="E191" s="21" t="s">
        <v>245</v>
      </c>
      <c r="F191" s="21" t="s">
        <v>245</v>
      </c>
      <c r="G191" s="21" t="s">
        <v>245</v>
      </c>
      <c r="H191" s="21" t="s">
        <v>245</v>
      </c>
      <c r="I191" s="21" t="s">
        <v>245</v>
      </c>
      <c r="J191" s="21" t="s">
        <v>245</v>
      </c>
      <c r="K191" s="21" t="s">
        <v>245</v>
      </c>
      <c r="L191" s="21" t="s">
        <v>245</v>
      </c>
      <c r="N191" s="23"/>
    </row>
    <row r="192" spans="1:14">
      <c r="A192" s="2" t="s">
        <v>128</v>
      </c>
      <c r="B192" s="2" t="s">
        <v>244</v>
      </c>
      <c r="C192" s="3">
        <v>556</v>
      </c>
      <c r="D192" s="3">
        <v>1525</v>
      </c>
      <c r="E192" s="3">
        <v>194</v>
      </c>
      <c r="F192" s="3">
        <v>4775</v>
      </c>
      <c r="G192" s="3">
        <v>15692</v>
      </c>
      <c r="H192" s="3" t="s">
        <v>276</v>
      </c>
      <c r="I192" s="3" t="s">
        <v>277</v>
      </c>
      <c r="J192" s="3" t="s">
        <v>278</v>
      </c>
      <c r="K192" s="3" t="s">
        <v>279</v>
      </c>
      <c r="L192" s="3" t="s">
        <v>280</v>
      </c>
    </row>
    <row r="193" spans="1:14">
      <c r="A193" s="2" t="s">
        <v>222</v>
      </c>
      <c r="B193" s="2" t="s">
        <v>614</v>
      </c>
      <c r="C193" s="3">
        <v>556</v>
      </c>
      <c r="D193" s="3">
        <v>335</v>
      </c>
      <c r="E193" s="3">
        <v>194</v>
      </c>
      <c r="F193" s="3">
        <v>136</v>
      </c>
      <c r="G193" s="3">
        <v>15692</v>
      </c>
      <c r="H193" s="3">
        <v>9162</v>
      </c>
      <c r="I193" s="3">
        <v>329</v>
      </c>
      <c r="J193" s="3">
        <v>364</v>
      </c>
      <c r="K193" s="3">
        <v>280</v>
      </c>
      <c r="L193" s="3">
        <v>2340</v>
      </c>
    </row>
    <row r="194" spans="1:14">
      <c r="A194" s="2" t="s">
        <v>222</v>
      </c>
      <c r="B194" s="2" t="s">
        <v>615</v>
      </c>
      <c r="C194" s="3" t="s">
        <v>245</v>
      </c>
      <c r="D194" s="3" t="s">
        <v>245</v>
      </c>
      <c r="E194" s="3" t="s">
        <v>245</v>
      </c>
      <c r="F194" s="3" t="s">
        <v>245</v>
      </c>
      <c r="G194" s="3" t="s">
        <v>245</v>
      </c>
      <c r="H194" s="3" t="s">
        <v>245</v>
      </c>
      <c r="I194" s="3" t="s">
        <v>245</v>
      </c>
      <c r="J194" s="3" t="s">
        <v>245</v>
      </c>
      <c r="K194" s="3" t="s">
        <v>245</v>
      </c>
      <c r="L194" s="3">
        <v>6</v>
      </c>
    </row>
    <row r="195" spans="1:14">
      <c r="A195" s="2" t="s">
        <v>222</v>
      </c>
      <c r="B195" s="2" t="s">
        <v>246</v>
      </c>
      <c r="C195" s="3" t="s">
        <v>245</v>
      </c>
      <c r="D195" s="3" t="s">
        <v>245</v>
      </c>
      <c r="E195" s="3" t="s">
        <v>245</v>
      </c>
      <c r="F195" s="3" t="s">
        <v>245</v>
      </c>
      <c r="G195" s="3" t="s">
        <v>245</v>
      </c>
      <c r="H195" s="3" t="s">
        <v>245</v>
      </c>
      <c r="I195" s="3" t="s">
        <v>245</v>
      </c>
      <c r="J195" s="3" t="s">
        <v>245</v>
      </c>
      <c r="K195" s="3" t="s">
        <v>245</v>
      </c>
      <c r="L195" s="3">
        <v>0</v>
      </c>
    </row>
    <row r="196" spans="1:14">
      <c r="A196" s="2" t="s">
        <v>222</v>
      </c>
      <c r="B196" s="2" t="s">
        <v>247</v>
      </c>
      <c r="C196" s="3" t="s">
        <v>245</v>
      </c>
      <c r="D196" s="3" t="s">
        <v>245</v>
      </c>
      <c r="E196" s="3" t="s">
        <v>245</v>
      </c>
      <c r="F196" s="3" t="s">
        <v>245</v>
      </c>
      <c r="G196" s="3" t="s">
        <v>245</v>
      </c>
      <c r="H196" s="3" t="s">
        <v>245</v>
      </c>
      <c r="I196" s="3" t="s">
        <v>245</v>
      </c>
      <c r="J196" s="3" t="s">
        <v>245</v>
      </c>
      <c r="K196" s="3" t="s">
        <v>245</v>
      </c>
      <c r="L196" s="3">
        <v>16</v>
      </c>
    </row>
    <row r="197" spans="1:14">
      <c r="A197" s="2" t="s">
        <v>222</v>
      </c>
      <c r="B197" s="2" t="s">
        <v>248</v>
      </c>
      <c r="C197" s="3" t="s">
        <v>245</v>
      </c>
      <c r="D197" s="3" t="s">
        <v>245</v>
      </c>
      <c r="E197" s="3" t="s">
        <v>245</v>
      </c>
      <c r="F197" s="3" t="s">
        <v>245</v>
      </c>
      <c r="G197" s="3" t="s">
        <v>245</v>
      </c>
      <c r="H197" s="3">
        <v>2888</v>
      </c>
      <c r="I197" s="3">
        <v>3980</v>
      </c>
      <c r="J197" s="3">
        <v>11874</v>
      </c>
      <c r="K197" s="3">
        <v>4021</v>
      </c>
      <c r="L197" s="3">
        <v>1064</v>
      </c>
    </row>
    <row r="198" spans="1:14">
      <c r="A198" s="2" t="s">
        <v>129</v>
      </c>
      <c r="B198" s="2" t="s">
        <v>244</v>
      </c>
      <c r="C198" s="3">
        <v>642774</v>
      </c>
      <c r="D198" s="3">
        <v>838585</v>
      </c>
      <c r="E198" s="3">
        <v>2329260</v>
      </c>
      <c r="F198" s="3">
        <v>2373591</v>
      </c>
      <c r="G198" s="3">
        <v>3963768</v>
      </c>
      <c r="H198" s="3">
        <v>2392108</v>
      </c>
      <c r="I198" s="3">
        <v>4258110</v>
      </c>
      <c r="J198" s="3">
        <v>2761268</v>
      </c>
      <c r="K198" s="3">
        <v>3046450</v>
      </c>
      <c r="L198" s="3">
        <v>3771451</v>
      </c>
    </row>
    <row r="199" spans="1:14">
      <c r="A199" s="2" t="s">
        <v>222</v>
      </c>
      <c r="B199" s="2" t="s">
        <v>614</v>
      </c>
      <c r="C199" s="3">
        <v>601455</v>
      </c>
      <c r="D199" s="3">
        <v>757449</v>
      </c>
      <c r="E199" s="3">
        <v>817072</v>
      </c>
      <c r="F199" s="3">
        <v>1426696</v>
      </c>
      <c r="G199" s="3">
        <v>3828486</v>
      </c>
      <c r="H199" s="3">
        <v>2267867</v>
      </c>
      <c r="I199" s="3">
        <v>3961178</v>
      </c>
      <c r="J199" s="3">
        <v>2638580</v>
      </c>
      <c r="K199" s="3">
        <v>3046450</v>
      </c>
      <c r="L199" s="3">
        <v>3748155</v>
      </c>
    </row>
    <row r="200" spans="1:14">
      <c r="A200" s="2" t="s">
        <v>222</v>
      </c>
      <c r="B200" s="2" t="s">
        <v>615</v>
      </c>
      <c r="C200" s="3" t="s">
        <v>245</v>
      </c>
      <c r="D200" s="3" t="s">
        <v>245</v>
      </c>
      <c r="E200" s="3" t="s">
        <v>245</v>
      </c>
      <c r="F200" s="3" t="s">
        <v>245</v>
      </c>
      <c r="G200" s="3" t="s">
        <v>245</v>
      </c>
      <c r="H200" s="3" t="s">
        <v>245</v>
      </c>
      <c r="I200" s="3" t="s">
        <v>245</v>
      </c>
      <c r="J200" s="3" t="s">
        <v>245</v>
      </c>
      <c r="K200" s="3" t="s">
        <v>245</v>
      </c>
      <c r="L200" s="3" t="s">
        <v>245</v>
      </c>
    </row>
    <row r="201" spans="1:14">
      <c r="A201" s="2" t="s">
        <v>222</v>
      </c>
      <c r="B201" s="2" t="s">
        <v>246</v>
      </c>
      <c r="C201" s="3">
        <v>17123</v>
      </c>
      <c r="D201" s="3">
        <v>21370</v>
      </c>
      <c r="E201" s="3">
        <v>22399</v>
      </c>
      <c r="F201" s="3">
        <v>46068</v>
      </c>
      <c r="G201" s="3">
        <v>78102</v>
      </c>
      <c r="H201" s="3" t="s">
        <v>245</v>
      </c>
      <c r="I201" s="3" t="s">
        <v>245</v>
      </c>
      <c r="J201" s="3" t="s">
        <v>245</v>
      </c>
      <c r="K201" s="3" t="s">
        <v>245</v>
      </c>
      <c r="L201" s="3" t="s">
        <v>245</v>
      </c>
    </row>
    <row r="202" spans="1:14">
      <c r="A202" s="2" t="s">
        <v>222</v>
      </c>
      <c r="B202" s="2" t="s">
        <v>247</v>
      </c>
      <c r="C202" s="3" t="s">
        <v>245</v>
      </c>
      <c r="D202" s="3" t="s">
        <v>245</v>
      </c>
      <c r="E202" s="3">
        <v>25270</v>
      </c>
      <c r="F202" s="3">
        <v>5102</v>
      </c>
      <c r="G202" s="3">
        <v>39066</v>
      </c>
      <c r="H202" s="3">
        <v>4133</v>
      </c>
      <c r="I202" s="3">
        <v>186989</v>
      </c>
      <c r="J202" s="3" t="s">
        <v>245</v>
      </c>
      <c r="K202" s="3" t="s">
        <v>245</v>
      </c>
      <c r="L202" s="3">
        <v>23296</v>
      </c>
    </row>
    <row r="203" spans="1:14" s="22" customFormat="1">
      <c r="A203" s="20" t="s">
        <v>222</v>
      </c>
      <c r="B203" s="20" t="s">
        <v>248</v>
      </c>
      <c r="C203" s="21" t="s">
        <v>245</v>
      </c>
      <c r="D203" s="21" t="s">
        <v>245</v>
      </c>
      <c r="E203" s="21" t="s">
        <v>245</v>
      </c>
      <c r="F203" s="21" t="s">
        <v>245</v>
      </c>
      <c r="G203" s="21" t="s">
        <v>245</v>
      </c>
      <c r="H203" s="21" t="s">
        <v>245</v>
      </c>
      <c r="I203" s="21" t="s">
        <v>245</v>
      </c>
      <c r="J203" s="21" t="s">
        <v>245</v>
      </c>
      <c r="K203" s="21" t="s">
        <v>245</v>
      </c>
      <c r="L203" s="21" t="s">
        <v>245</v>
      </c>
      <c r="N203" s="23"/>
    </row>
    <row r="204" spans="1:14">
      <c r="A204" s="2" t="s">
        <v>130</v>
      </c>
      <c r="B204" s="2" t="s">
        <v>244</v>
      </c>
      <c r="C204" s="3">
        <v>551187</v>
      </c>
      <c r="D204" s="3" t="s">
        <v>245</v>
      </c>
      <c r="E204" s="3" t="s">
        <v>245</v>
      </c>
      <c r="F204" s="3" t="s">
        <v>245</v>
      </c>
      <c r="G204" s="3">
        <v>8572322</v>
      </c>
      <c r="H204" s="3">
        <v>8068583</v>
      </c>
      <c r="I204" s="3">
        <v>13598282</v>
      </c>
      <c r="J204" s="3">
        <v>13087878</v>
      </c>
      <c r="K204" s="3">
        <v>14548024</v>
      </c>
      <c r="L204" s="3">
        <v>19806915</v>
      </c>
    </row>
    <row r="205" spans="1:14">
      <c r="A205" s="2" t="s">
        <v>222</v>
      </c>
      <c r="B205" s="2" t="s">
        <v>614</v>
      </c>
      <c r="C205" s="3">
        <v>523513</v>
      </c>
      <c r="D205" s="3" t="s">
        <v>245</v>
      </c>
      <c r="E205" s="3" t="s">
        <v>245</v>
      </c>
      <c r="F205" s="3" t="s">
        <v>245</v>
      </c>
      <c r="G205" s="3" t="s">
        <v>245</v>
      </c>
      <c r="H205" s="3" t="s">
        <v>245</v>
      </c>
      <c r="I205" s="3" t="s">
        <v>245</v>
      </c>
      <c r="J205" s="3" t="s">
        <v>245</v>
      </c>
      <c r="K205" s="3" t="s">
        <v>245</v>
      </c>
      <c r="L205" s="3" t="s">
        <v>245</v>
      </c>
    </row>
    <row r="206" spans="1:14">
      <c r="A206" s="2" t="s">
        <v>222</v>
      </c>
      <c r="B206" s="2" t="s">
        <v>615</v>
      </c>
      <c r="C206" s="3" t="s">
        <v>245</v>
      </c>
      <c r="D206" s="3" t="s">
        <v>245</v>
      </c>
      <c r="E206" s="3" t="s">
        <v>245</v>
      </c>
      <c r="F206" s="3" t="s">
        <v>245</v>
      </c>
      <c r="G206" s="3" t="s">
        <v>245</v>
      </c>
      <c r="H206" s="3" t="s">
        <v>245</v>
      </c>
      <c r="I206" s="3" t="s">
        <v>245</v>
      </c>
      <c r="J206" s="3" t="s">
        <v>245</v>
      </c>
      <c r="K206" s="3" t="s">
        <v>245</v>
      </c>
      <c r="L206" s="3" t="s">
        <v>245</v>
      </c>
    </row>
    <row r="207" spans="1:14">
      <c r="A207" s="2" t="s">
        <v>222</v>
      </c>
      <c r="B207" s="2" t="s">
        <v>246</v>
      </c>
      <c r="C207" s="3" t="s">
        <v>245</v>
      </c>
      <c r="D207" s="3" t="s">
        <v>245</v>
      </c>
      <c r="E207" s="3" t="s">
        <v>245</v>
      </c>
      <c r="F207" s="3" t="s">
        <v>245</v>
      </c>
      <c r="G207" s="3" t="s">
        <v>245</v>
      </c>
      <c r="H207" s="3" t="s">
        <v>245</v>
      </c>
      <c r="I207" s="3" t="s">
        <v>245</v>
      </c>
      <c r="J207" s="3" t="s">
        <v>245</v>
      </c>
      <c r="K207" s="3" t="s">
        <v>245</v>
      </c>
      <c r="L207" s="3" t="s">
        <v>245</v>
      </c>
    </row>
    <row r="208" spans="1:14">
      <c r="A208" s="2" t="s">
        <v>222</v>
      </c>
      <c r="B208" s="2" t="s">
        <v>247</v>
      </c>
      <c r="C208" s="3" t="s">
        <v>245</v>
      </c>
      <c r="D208" s="3" t="s">
        <v>245</v>
      </c>
      <c r="E208" s="3" t="s">
        <v>245</v>
      </c>
      <c r="F208" s="3" t="s">
        <v>245</v>
      </c>
      <c r="G208" s="3" t="s">
        <v>245</v>
      </c>
      <c r="H208" s="3" t="s">
        <v>245</v>
      </c>
      <c r="I208" s="3" t="s">
        <v>245</v>
      </c>
      <c r="J208" s="3" t="s">
        <v>245</v>
      </c>
      <c r="K208" s="3" t="s">
        <v>245</v>
      </c>
      <c r="L208" s="3" t="s">
        <v>245</v>
      </c>
    </row>
    <row r="209" spans="1:14" s="22" customFormat="1">
      <c r="A209" s="20" t="s">
        <v>222</v>
      </c>
      <c r="B209" s="20" t="s">
        <v>248</v>
      </c>
      <c r="C209" s="21" t="s">
        <v>245</v>
      </c>
      <c r="D209" s="21" t="s">
        <v>245</v>
      </c>
      <c r="E209" s="21" t="s">
        <v>245</v>
      </c>
      <c r="F209" s="21" t="s">
        <v>245</v>
      </c>
      <c r="G209" s="21" t="s">
        <v>245</v>
      </c>
      <c r="H209" s="21" t="s">
        <v>245</v>
      </c>
      <c r="I209" s="21" t="s">
        <v>245</v>
      </c>
      <c r="J209" s="21" t="s">
        <v>245</v>
      </c>
      <c r="K209" s="21" t="s">
        <v>245</v>
      </c>
      <c r="L209" s="21" t="s">
        <v>245</v>
      </c>
      <c r="N209" s="23"/>
    </row>
    <row r="210" spans="1:14">
      <c r="A210" s="2" t="s">
        <v>131</v>
      </c>
      <c r="B210" s="2" t="s">
        <v>244</v>
      </c>
      <c r="C210" s="3">
        <v>669322</v>
      </c>
      <c r="D210" s="3">
        <v>273293</v>
      </c>
      <c r="E210" s="3">
        <v>483470</v>
      </c>
      <c r="F210" s="3">
        <v>962618</v>
      </c>
      <c r="G210" s="3">
        <v>1623176</v>
      </c>
      <c r="H210" s="3">
        <v>2505794</v>
      </c>
      <c r="I210" s="3">
        <v>3380568</v>
      </c>
      <c r="J210" s="3">
        <v>5940533</v>
      </c>
      <c r="K210" s="3">
        <v>4231883</v>
      </c>
      <c r="L210" s="3">
        <v>3612822</v>
      </c>
    </row>
    <row r="211" spans="1:14">
      <c r="A211" s="2" t="s">
        <v>222</v>
      </c>
      <c r="B211" s="2" t="s">
        <v>614</v>
      </c>
      <c r="C211" s="3">
        <v>638669</v>
      </c>
      <c r="D211" s="3">
        <v>208858</v>
      </c>
      <c r="E211" s="3">
        <v>483470</v>
      </c>
      <c r="F211" s="3">
        <v>962618</v>
      </c>
      <c r="G211" s="3">
        <v>1623176</v>
      </c>
      <c r="H211" s="3" t="s">
        <v>245</v>
      </c>
      <c r="I211" s="3" t="s">
        <v>245</v>
      </c>
      <c r="J211" s="3">
        <v>2927780</v>
      </c>
      <c r="K211" s="3">
        <v>1657793</v>
      </c>
      <c r="L211" s="3">
        <v>1306846</v>
      </c>
    </row>
    <row r="212" spans="1:14">
      <c r="A212" s="2" t="s">
        <v>222</v>
      </c>
      <c r="B212" s="2" t="s">
        <v>615</v>
      </c>
      <c r="C212" s="3" t="s">
        <v>245</v>
      </c>
      <c r="D212" s="3" t="s">
        <v>245</v>
      </c>
      <c r="E212" s="3" t="s">
        <v>245</v>
      </c>
      <c r="F212" s="3" t="s">
        <v>245</v>
      </c>
      <c r="G212" s="3" t="s">
        <v>245</v>
      </c>
      <c r="H212" s="3" t="s">
        <v>245</v>
      </c>
      <c r="I212" s="3" t="s">
        <v>245</v>
      </c>
      <c r="J212" s="3" t="s">
        <v>245</v>
      </c>
      <c r="K212" s="3" t="s">
        <v>245</v>
      </c>
      <c r="L212" s="3" t="s">
        <v>245</v>
      </c>
    </row>
    <row r="213" spans="1:14">
      <c r="A213" s="2" t="s">
        <v>222</v>
      </c>
      <c r="B213" s="2" t="s">
        <v>246</v>
      </c>
      <c r="C213" s="3" t="s">
        <v>245</v>
      </c>
      <c r="D213" s="3" t="s">
        <v>245</v>
      </c>
      <c r="E213" s="3" t="s">
        <v>245</v>
      </c>
      <c r="F213" s="3" t="s">
        <v>245</v>
      </c>
      <c r="G213" s="3" t="s">
        <v>245</v>
      </c>
      <c r="H213" s="3" t="s">
        <v>245</v>
      </c>
      <c r="I213" s="3" t="s">
        <v>245</v>
      </c>
      <c r="J213" s="3" t="s">
        <v>245</v>
      </c>
      <c r="K213" s="3" t="s">
        <v>245</v>
      </c>
      <c r="L213" s="3">
        <v>2305976</v>
      </c>
    </row>
    <row r="214" spans="1:14">
      <c r="A214" s="2" t="s">
        <v>222</v>
      </c>
      <c r="B214" s="2" t="s">
        <v>247</v>
      </c>
      <c r="C214" s="3" t="s">
        <v>245</v>
      </c>
      <c r="D214" s="3" t="s">
        <v>245</v>
      </c>
      <c r="E214" s="3" t="s">
        <v>245</v>
      </c>
      <c r="F214" s="3" t="s">
        <v>245</v>
      </c>
      <c r="G214" s="3" t="s">
        <v>245</v>
      </c>
      <c r="H214" s="3" t="s">
        <v>245</v>
      </c>
      <c r="I214" s="3" t="s">
        <v>245</v>
      </c>
      <c r="J214" s="3" t="s">
        <v>245</v>
      </c>
      <c r="K214" s="3" t="s">
        <v>245</v>
      </c>
      <c r="L214" s="3" t="s">
        <v>245</v>
      </c>
    </row>
    <row r="215" spans="1:14" s="22" customFormat="1">
      <c r="A215" s="20" t="s">
        <v>222</v>
      </c>
      <c r="B215" s="20" t="s">
        <v>248</v>
      </c>
      <c r="C215" s="21" t="s">
        <v>245</v>
      </c>
      <c r="D215" s="21" t="s">
        <v>245</v>
      </c>
      <c r="E215" s="21" t="s">
        <v>245</v>
      </c>
      <c r="F215" s="21" t="s">
        <v>245</v>
      </c>
      <c r="G215" s="21" t="s">
        <v>245</v>
      </c>
      <c r="H215" s="21" t="s">
        <v>245</v>
      </c>
      <c r="I215" s="21" t="s">
        <v>245</v>
      </c>
      <c r="J215" s="21" t="s">
        <v>245</v>
      </c>
      <c r="K215" s="21" t="s">
        <v>245</v>
      </c>
      <c r="L215" s="21" t="s">
        <v>245</v>
      </c>
      <c r="N215" s="23"/>
    </row>
    <row r="216" spans="1:14">
      <c r="A216" s="2" t="s">
        <v>132</v>
      </c>
      <c r="B216" s="2" t="s">
        <v>244</v>
      </c>
      <c r="C216" s="3">
        <v>2740</v>
      </c>
      <c r="D216" s="3">
        <v>8442</v>
      </c>
      <c r="E216" s="3">
        <v>12550</v>
      </c>
      <c r="F216" s="3">
        <v>9243</v>
      </c>
      <c r="G216" s="3">
        <v>1754</v>
      </c>
      <c r="H216" s="3" t="s">
        <v>556</v>
      </c>
      <c r="I216" s="3">
        <v>2238</v>
      </c>
      <c r="J216" s="3" t="s">
        <v>557</v>
      </c>
      <c r="K216" s="3" t="s">
        <v>558</v>
      </c>
      <c r="L216" s="3" t="s">
        <v>559</v>
      </c>
    </row>
    <row r="217" spans="1:14">
      <c r="A217" s="2" t="s">
        <v>222</v>
      </c>
      <c r="B217" s="2" t="s">
        <v>614</v>
      </c>
      <c r="C217" s="3">
        <v>2219</v>
      </c>
      <c r="D217" s="3">
        <v>6363</v>
      </c>
      <c r="E217" s="3">
        <v>10700</v>
      </c>
      <c r="F217" s="3">
        <v>9242</v>
      </c>
      <c r="G217" s="3">
        <v>1754</v>
      </c>
      <c r="H217" s="3">
        <v>2055</v>
      </c>
      <c r="I217" s="3">
        <v>2234</v>
      </c>
      <c r="J217" s="3">
        <v>2239</v>
      </c>
      <c r="K217" s="3">
        <v>2937</v>
      </c>
      <c r="L217" s="3">
        <v>2447</v>
      </c>
    </row>
    <row r="218" spans="1:14">
      <c r="A218" s="2" t="s">
        <v>222</v>
      </c>
      <c r="B218" s="2" t="s">
        <v>615</v>
      </c>
      <c r="C218" s="3">
        <v>14</v>
      </c>
      <c r="D218" s="3">
        <v>4</v>
      </c>
      <c r="E218" s="3">
        <v>1</v>
      </c>
      <c r="F218" s="3">
        <v>1</v>
      </c>
      <c r="G218" s="3" t="s">
        <v>245</v>
      </c>
      <c r="H218" s="3" t="s">
        <v>245</v>
      </c>
      <c r="I218" s="3" t="s">
        <v>245</v>
      </c>
      <c r="J218" s="3" t="s">
        <v>245</v>
      </c>
      <c r="K218" s="3" t="s">
        <v>245</v>
      </c>
      <c r="L218" s="3" t="s">
        <v>245</v>
      </c>
    </row>
    <row r="219" spans="1:14">
      <c r="A219" s="2" t="s">
        <v>222</v>
      </c>
      <c r="B219" s="2" t="s">
        <v>246</v>
      </c>
      <c r="C219" s="3" t="s">
        <v>245</v>
      </c>
      <c r="D219" s="3" t="s">
        <v>245</v>
      </c>
      <c r="E219" s="3" t="s">
        <v>245</v>
      </c>
      <c r="F219" s="3" t="s">
        <v>245</v>
      </c>
      <c r="G219" s="3" t="s">
        <v>245</v>
      </c>
      <c r="H219" s="3" t="s">
        <v>245</v>
      </c>
      <c r="I219" s="3" t="s">
        <v>245</v>
      </c>
      <c r="J219" s="3" t="s">
        <v>245</v>
      </c>
      <c r="K219" s="3" t="s">
        <v>245</v>
      </c>
      <c r="L219" s="3" t="s">
        <v>245</v>
      </c>
    </row>
    <row r="220" spans="1:14">
      <c r="A220" s="2" t="s">
        <v>222</v>
      </c>
      <c r="B220" s="2" t="s">
        <v>247</v>
      </c>
      <c r="C220" s="3" t="s">
        <v>245</v>
      </c>
      <c r="D220" s="3">
        <v>6</v>
      </c>
      <c r="E220" s="3" t="s">
        <v>245</v>
      </c>
      <c r="F220" s="3" t="s">
        <v>245</v>
      </c>
      <c r="G220" s="3" t="s">
        <v>245</v>
      </c>
      <c r="H220" s="3">
        <v>1</v>
      </c>
      <c r="I220" s="3" t="s">
        <v>245</v>
      </c>
      <c r="J220" s="3" t="s">
        <v>245</v>
      </c>
      <c r="K220" s="3" t="s">
        <v>245</v>
      </c>
      <c r="L220" s="3" t="s">
        <v>245</v>
      </c>
    </row>
    <row r="221" spans="1:14">
      <c r="A221" s="2" t="s">
        <v>222</v>
      </c>
      <c r="B221" s="2" t="s">
        <v>248</v>
      </c>
      <c r="C221" s="3" t="s">
        <v>245</v>
      </c>
      <c r="D221" s="3" t="s">
        <v>245</v>
      </c>
      <c r="E221" s="3" t="s">
        <v>245</v>
      </c>
      <c r="F221" s="3" t="s">
        <v>245</v>
      </c>
      <c r="G221" s="3" t="s">
        <v>245</v>
      </c>
      <c r="H221" s="3">
        <v>2</v>
      </c>
      <c r="I221" s="3">
        <v>0</v>
      </c>
      <c r="J221" s="3">
        <v>2</v>
      </c>
      <c r="K221" s="3">
        <v>3</v>
      </c>
      <c r="L221" s="3">
        <v>10</v>
      </c>
    </row>
    <row r="222" spans="1:14">
      <c r="A222" s="2" t="s">
        <v>133</v>
      </c>
      <c r="B222" s="2" t="s">
        <v>244</v>
      </c>
      <c r="C222" s="3">
        <v>330331</v>
      </c>
      <c r="D222" s="3">
        <v>274119</v>
      </c>
      <c r="E222" s="3">
        <v>280241</v>
      </c>
      <c r="F222" s="3">
        <v>366687</v>
      </c>
      <c r="G222" s="3">
        <v>268912</v>
      </c>
      <c r="H222" s="3">
        <v>492253</v>
      </c>
      <c r="I222" s="3">
        <v>349540</v>
      </c>
      <c r="J222" s="3">
        <v>395706</v>
      </c>
      <c r="K222" s="3" t="s">
        <v>612</v>
      </c>
      <c r="L222" s="3" t="s">
        <v>613</v>
      </c>
    </row>
    <row r="223" spans="1:14">
      <c r="A223" s="2" t="s">
        <v>222</v>
      </c>
      <c r="B223" s="2" t="s">
        <v>614</v>
      </c>
      <c r="C223" s="3">
        <v>330331</v>
      </c>
      <c r="D223" s="3">
        <v>274119</v>
      </c>
      <c r="E223" s="3">
        <v>280241</v>
      </c>
      <c r="F223" s="3">
        <v>345889</v>
      </c>
      <c r="G223" s="3">
        <v>265624</v>
      </c>
      <c r="H223" s="3">
        <v>491901</v>
      </c>
      <c r="I223" s="3">
        <v>347635</v>
      </c>
      <c r="J223" s="3">
        <v>395706</v>
      </c>
      <c r="K223" s="3">
        <v>530652</v>
      </c>
      <c r="L223" s="3">
        <v>354663</v>
      </c>
    </row>
    <row r="224" spans="1:14">
      <c r="A224" s="2" t="s">
        <v>222</v>
      </c>
      <c r="B224" s="2" t="s">
        <v>615</v>
      </c>
      <c r="C224" s="3" t="s">
        <v>245</v>
      </c>
      <c r="D224" s="3" t="s">
        <v>245</v>
      </c>
      <c r="E224" s="3" t="s">
        <v>245</v>
      </c>
      <c r="F224" s="3" t="s">
        <v>245</v>
      </c>
      <c r="G224" s="3" t="s">
        <v>245</v>
      </c>
      <c r="H224" s="3" t="s">
        <v>245</v>
      </c>
      <c r="I224" s="3" t="s">
        <v>245</v>
      </c>
      <c r="J224" s="3" t="s">
        <v>245</v>
      </c>
      <c r="K224" s="3" t="s">
        <v>245</v>
      </c>
      <c r="L224" s="3" t="s">
        <v>245</v>
      </c>
    </row>
    <row r="225" spans="1:14">
      <c r="A225" s="2" t="s">
        <v>222</v>
      </c>
      <c r="B225" s="2" t="s">
        <v>246</v>
      </c>
      <c r="C225" s="3" t="s">
        <v>245</v>
      </c>
      <c r="D225" s="3" t="s">
        <v>245</v>
      </c>
      <c r="E225" s="3" t="s">
        <v>245</v>
      </c>
      <c r="F225" s="3" t="s">
        <v>245</v>
      </c>
      <c r="G225" s="3" t="s">
        <v>245</v>
      </c>
      <c r="H225" s="3" t="s">
        <v>245</v>
      </c>
      <c r="I225" s="3" t="s">
        <v>245</v>
      </c>
      <c r="J225" s="3" t="s">
        <v>245</v>
      </c>
      <c r="K225" s="3" t="s">
        <v>245</v>
      </c>
      <c r="L225" s="3" t="s">
        <v>245</v>
      </c>
    </row>
    <row r="226" spans="1:14">
      <c r="A226" s="2" t="s">
        <v>222</v>
      </c>
      <c r="B226" s="2" t="s">
        <v>247</v>
      </c>
      <c r="C226" s="3" t="s">
        <v>245</v>
      </c>
      <c r="D226" s="3" t="s">
        <v>245</v>
      </c>
      <c r="E226" s="3" t="s">
        <v>245</v>
      </c>
      <c r="F226" s="3" t="s">
        <v>245</v>
      </c>
      <c r="G226" s="3" t="s">
        <v>245</v>
      </c>
      <c r="H226" s="3" t="s">
        <v>245</v>
      </c>
      <c r="I226" s="3" t="s">
        <v>245</v>
      </c>
      <c r="J226" s="3" t="s">
        <v>245</v>
      </c>
      <c r="K226" s="3" t="s">
        <v>245</v>
      </c>
      <c r="L226" s="3" t="s">
        <v>245</v>
      </c>
    </row>
    <row r="227" spans="1:14">
      <c r="A227" s="2" t="s">
        <v>222</v>
      </c>
      <c r="B227" s="2" t="s">
        <v>248</v>
      </c>
      <c r="C227" s="3" t="s">
        <v>245</v>
      </c>
      <c r="D227" s="3" t="s">
        <v>245</v>
      </c>
      <c r="E227" s="3" t="s">
        <v>245</v>
      </c>
      <c r="F227" s="3" t="s">
        <v>245</v>
      </c>
      <c r="G227" s="3" t="s">
        <v>245</v>
      </c>
      <c r="H227" s="3">
        <v>0</v>
      </c>
      <c r="I227" s="3">
        <v>0</v>
      </c>
      <c r="J227" s="3">
        <v>0</v>
      </c>
      <c r="K227" s="3">
        <v>292</v>
      </c>
      <c r="L227" s="3">
        <v>45</v>
      </c>
    </row>
    <row r="228" spans="1:14">
      <c r="A228" s="2" t="s">
        <v>134</v>
      </c>
      <c r="B228" s="2" t="s">
        <v>244</v>
      </c>
      <c r="C228" s="3">
        <v>934028</v>
      </c>
      <c r="D228" s="3">
        <v>638859</v>
      </c>
      <c r="E228" s="3">
        <v>1537322</v>
      </c>
      <c r="F228" s="3">
        <v>1701958</v>
      </c>
      <c r="G228" s="3">
        <v>1374476</v>
      </c>
      <c r="H228" s="3">
        <v>1483376</v>
      </c>
      <c r="I228" s="3">
        <v>1775306</v>
      </c>
      <c r="J228" s="3">
        <v>1651236</v>
      </c>
      <c r="K228" s="3">
        <v>1733831</v>
      </c>
      <c r="L228" s="3">
        <v>2407505</v>
      </c>
    </row>
    <row r="229" spans="1:14">
      <c r="A229" s="2" t="s">
        <v>222</v>
      </c>
      <c r="B229" s="2" t="s">
        <v>614</v>
      </c>
      <c r="C229" s="3">
        <v>218473</v>
      </c>
      <c r="D229" s="3">
        <v>25511</v>
      </c>
      <c r="E229" s="3">
        <v>1537322</v>
      </c>
      <c r="F229" s="3">
        <v>1701958</v>
      </c>
      <c r="G229" s="3">
        <v>1374476</v>
      </c>
      <c r="H229" s="3">
        <v>1483376</v>
      </c>
      <c r="I229" s="3">
        <v>1775306</v>
      </c>
      <c r="J229" s="3">
        <v>1651236</v>
      </c>
      <c r="K229" s="3">
        <v>1733831</v>
      </c>
      <c r="L229" s="3">
        <v>2407505</v>
      </c>
    </row>
    <row r="230" spans="1:14">
      <c r="A230" s="2" t="s">
        <v>222</v>
      </c>
      <c r="B230" s="2" t="s">
        <v>615</v>
      </c>
      <c r="C230" s="3" t="s">
        <v>245</v>
      </c>
      <c r="D230" s="3" t="s">
        <v>245</v>
      </c>
      <c r="E230" s="3" t="s">
        <v>245</v>
      </c>
      <c r="F230" s="3" t="s">
        <v>245</v>
      </c>
      <c r="G230" s="3" t="s">
        <v>245</v>
      </c>
      <c r="H230" s="3" t="s">
        <v>245</v>
      </c>
      <c r="I230" s="3" t="s">
        <v>245</v>
      </c>
      <c r="J230" s="3" t="s">
        <v>245</v>
      </c>
      <c r="K230" s="3" t="s">
        <v>245</v>
      </c>
      <c r="L230" s="3" t="s">
        <v>245</v>
      </c>
    </row>
    <row r="231" spans="1:14">
      <c r="A231" s="2" t="s">
        <v>222</v>
      </c>
      <c r="B231" s="2" t="s">
        <v>246</v>
      </c>
      <c r="C231" s="3" t="s">
        <v>245</v>
      </c>
      <c r="D231" s="3" t="s">
        <v>245</v>
      </c>
      <c r="E231" s="3" t="s">
        <v>245</v>
      </c>
      <c r="F231" s="3" t="s">
        <v>245</v>
      </c>
      <c r="G231" s="3" t="s">
        <v>245</v>
      </c>
      <c r="H231" s="3" t="s">
        <v>245</v>
      </c>
      <c r="I231" s="3" t="s">
        <v>245</v>
      </c>
      <c r="J231" s="3" t="s">
        <v>245</v>
      </c>
      <c r="K231" s="3" t="s">
        <v>245</v>
      </c>
      <c r="L231" s="3" t="s">
        <v>245</v>
      </c>
    </row>
    <row r="232" spans="1:14">
      <c r="A232" s="2" t="s">
        <v>222</v>
      </c>
      <c r="B232" s="2" t="s">
        <v>247</v>
      </c>
      <c r="C232" s="3" t="s">
        <v>245</v>
      </c>
      <c r="D232" s="3" t="s">
        <v>245</v>
      </c>
      <c r="E232" s="3" t="s">
        <v>245</v>
      </c>
      <c r="F232" s="3" t="s">
        <v>245</v>
      </c>
      <c r="G232" s="3" t="s">
        <v>245</v>
      </c>
      <c r="H232" s="3" t="s">
        <v>245</v>
      </c>
      <c r="I232" s="3" t="s">
        <v>245</v>
      </c>
      <c r="J232" s="3" t="s">
        <v>245</v>
      </c>
      <c r="K232" s="3" t="s">
        <v>245</v>
      </c>
      <c r="L232" s="3" t="s">
        <v>245</v>
      </c>
    </row>
    <row r="233" spans="1:14" s="22" customFormat="1">
      <c r="A233" s="20" t="s">
        <v>222</v>
      </c>
      <c r="B233" s="20" t="s">
        <v>248</v>
      </c>
      <c r="C233" s="21" t="s">
        <v>245</v>
      </c>
      <c r="D233" s="21" t="s">
        <v>245</v>
      </c>
      <c r="E233" s="21" t="s">
        <v>245</v>
      </c>
      <c r="F233" s="21" t="s">
        <v>245</v>
      </c>
      <c r="G233" s="21" t="s">
        <v>245</v>
      </c>
      <c r="H233" s="21" t="s">
        <v>245</v>
      </c>
      <c r="I233" s="21" t="s">
        <v>245</v>
      </c>
      <c r="J233" s="21" t="s">
        <v>245</v>
      </c>
      <c r="K233" s="21" t="s">
        <v>245</v>
      </c>
      <c r="L233" s="21" t="s">
        <v>245</v>
      </c>
      <c r="N233" s="23"/>
    </row>
    <row r="234" spans="1:14">
      <c r="A234" s="2" t="s">
        <v>135</v>
      </c>
      <c r="B234" s="2" t="s">
        <v>244</v>
      </c>
      <c r="C234" s="3">
        <v>8060</v>
      </c>
      <c r="D234" s="3">
        <v>9866</v>
      </c>
      <c r="E234" s="3">
        <v>6621</v>
      </c>
      <c r="F234" s="3">
        <v>8645</v>
      </c>
      <c r="G234" s="3">
        <v>11705</v>
      </c>
      <c r="H234" s="25" t="s">
        <v>624</v>
      </c>
      <c r="I234" s="25" t="s">
        <v>625</v>
      </c>
      <c r="J234" s="25" t="s">
        <v>626</v>
      </c>
      <c r="K234" s="3" t="s">
        <v>281</v>
      </c>
      <c r="L234" s="3" t="s">
        <v>282</v>
      </c>
    </row>
    <row r="235" spans="1:14">
      <c r="A235" s="2" t="s">
        <v>222</v>
      </c>
      <c r="B235" s="2" t="s">
        <v>614</v>
      </c>
      <c r="C235" s="3">
        <v>2181</v>
      </c>
      <c r="D235" s="3">
        <v>6906</v>
      </c>
      <c r="E235" s="3">
        <v>3109</v>
      </c>
      <c r="F235" s="3">
        <v>8645</v>
      </c>
      <c r="G235" s="3">
        <v>11563</v>
      </c>
      <c r="H235" s="25">
        <v>554</v>
      </c>
      <c r="I235" s="25" t="s">
        <v>627</v>
      </c>
      <c r="J235" s="25" t="s">
        <v>628</v>
      </c>
      <c r="K235" s="3">
        <v>9540</v>
      </c>
      <c r="L235" s="3">
        <v>3096</v>
      </c>
    </row>
    <row r="236" spans="1:14">
      <c r="A236" s="2" t="s">
        <v>222</v>
      </c>
      <c r="B236" s="2" t="s">
        <v>615</v>
      </c>
      <c r="C236" s="3" t="s">
        <v>245</v>
      </c>
      <c r="D236" s="3">
        <v>14</v>
      </c>
      <c r="E236" s="3">
        <v>5</v>
      </c>
      <c r="F236" s="3" t="s">
        <v>245</v>
      </c>
      <c r="G236" s="3" t="s">
        <v>245</v>
      </c>
      <c r="H236" s="25" t="s">
        <v>245</v>
      </c>
      <c r="I236" s="25" t="s">
        <v>245</v>
      </c>
      <c r="J236" s="25" t="s">
        <v>245</v>
      </c>
      <c r="K236" s="3" t="s">
        <v>245</v>
      </c>
      <c r="L236" s="3" t="s">
        <v>245</v>
      </c>
    </row>
    <row r="237" spans="1:14">
      <c r="A237" s="2" t="s">
        <v>222</v>
      </c>
      <c r="B237" s="2" t="s">
        <v>246</v>
      </c>
      <c r="C237" s="3">
        <v>12</v>
      </c>
      <c r="D237" s="3" t="s">
        <v>245</v>
      </c>
      <c r="E237" s="3" t="s">
        <v>245</v>
      </c>
      <c r="F237" s="3" t="s">
        <v>245</v>
      </c>
      <c r="G237" s="3" t="s">
        <v>245</v>
      </c>
      <c r="H237" s="25" t="s">
        <v>245</v>
      </c>
      <c r="I237" s="25" t="s">
        <v>245</v>
      </c>
      <c r="J237" s="25" t="s">
        <v>245</v>
      </c>
      <c r="K237" s="3" t="s">
        <v>245</v>
      </c>
      <c r="L237" s="3" t="s">
        <v>245</v>
      </c>
    </row>
    <row r="238" spans="1:14">
      <c r="A238" s="2" t="s">
        <v>222</v>
      </c>
      <c r="B238" s="2" t="s">
        <v>247</v>
      </c>
      <c r="C238" s="3">
        <v>5</v>
      </c>
      <c r="D238" s="3">
        <v>15</v>
      </c>
      <c r="E238" s="3">
        <v>7</v>
      </c>
      <c r="F238" s="3" t="s">
        <v>245</v>
      </c>
      <c r="G238" s="3" t="s">
        <v>245</v>
      </c>
      <c r="H238" s="25">
        <v>1</v>
      </c>
      <c r="I238" s="25" t="s">
        <v>245</v>
      </c>
      <c r="J238" s="25" t="s">
        <v>245</v>
      </c>
      <c r="K238" s="3" t="s">
        <v>245</v>
      </c>
      <c r="L238" s="3" t="s">
        <v>245</v>
      </c>
    </row>
    <row r="239" spans="1:14">
      <c r="A239" s="2" t="s">
        <v>222</v>
      </c>
      <c r="B239" s="2" t="s">
        <v>248</v>
      </c>
      <c r="C239" s="3" t="s">
        <v>245</v>
      </c>
      <c r="D239" s="3" t="s">
        <v>245</v>
      </c>
      <c r="E239" s="3" t="s">
        <v>245</v>
      </c>
      <c r="F239" s="3" t="s">
        <v>245</v>
      </c>
      <c r="G239" s="3" t="s">
        <v>245</v>
      </c>
      <c r="H239" s="3">
        <v>3568</v>
      </c>
      <c r="I239" s="3">
        <v>3075</v>
      </c>
      <c r="J239" s="3">
        <v>6234</v>
      </c>
      <c r="K239" s="3">
        <v>5742</v>
      </c>
      <c r="L239" s="3">
        <v>8890</v>
      </c>
    </row>
    <row r="240" spans="1:14">
      <c r="A240" s="2" t="s">
        <v>235</v>
      </c>
      <c r="B240" s="2" t="s">
        <v>244</v>
      </c>
      <c r="C240" s="3">
        <v>900283</v>
      </c>
      <c r="D240" s="3">
        <v>112024</v>
      </c>
      <c r="E240" s="3">
        <v>225371</v>
      </c>
      <c r="F240" s="3">
        <v>262520</v>
      </c>
      <c r="G240" s="3">
        <v>71377</v>
      </c>
      <c r="H240" s="3">
        <v>24371</v>
      </c>
      <c r="I240" s="3">
        <v>7619</v>
      </c>
      <c r="J240" s="3">
        <v>1488005</v>
      </c>
      <c r="K240" s="3">
        <v>98843</v>
      </c>
      <c r="L240" s="3">
        <v>1903742</v>
      </c>
    </row>
    <row r="241" spans="1:14">
      <c r="A241" s="2" t="s">
        <v>222</v>
      </c>
      <c r="B241" s="2" t="s">
        <v>614</v>
      </c>
      <c r="C241" s="3" t="s">
        <v>245</v>
      </c>
      <c r="D241" s="3">
        <v>112024</v>
      </c>
      <c r="E241" s="3" t="s">
        <v>245</v>
      </c>
      <c r="F241" s="3" t="s">
        <v>245</v>
      </c>
      <c r="G241" s="3" t="s">
        <v>245</v>
      </c>
      <c r="H241" s="3" t="s">
        <v>245</v>
      </c>
      <c r="I241" s="3">
        <v>7619</v>
      </c>
      <c r="J241" s="3">
        <v>1488005</v>
      </c>
      <c r="K241" s="3">
        <v>3242</v>
      </c>
      <c r="L241" s="3">
        <v>1902505</v>
      </c>
    </row>
    <row r="242" spans="1:14">
      <c r="A242" s="2" t="s">
        <v>222</v>
      </c>
      <c r="B242" s="2" t="s">
        <v>615</v>
      </c>
      <c r="C242" s="3" t="s">
        <v>245</v>
      </c>
      <c r="D242" s="3" t="s">
        <v>245</v>
      </c>
      <c r="E242" s="3" t="s">
        <v>245</v>
      </c>
      <c r="F242" s="3" t="s">
        <v>245</v>
      </c>
      <c r="G242" s="3" t="s">
        <v>245</v>
      </c>
      <c r="H242" s="3" t="s">
        <v>245</v>
      </c>
      <c r="I242" s="3" t="s">
        <v>245</v>
      </c>
      <c r="J242" s="3" t="s">
        <v>245</v>
      </c>
      <c r="K242" s="3" t="s">
        <v>245</v>
      </c>
      <c r="L242" s="3" t="s">
        <v>245</v>
      </c>
    </row>
    <row r="243" spans="1:14">
      <c r="A243" s="2" t="s">
        <v>222</v>
      </c>
      <c r="B243" s="2" t="s">
        <v>246</v>
      </c>
      <c r="C243" s="3" t="s">
        <v>245</v>
      </c>
      <c r="D243" s="3" t="s">
        <v>245</v>
      </c>
      <c r="E243" s="3" t="s">
        <v>245</v>
      </c>
      <c r="F243" s="3" t="s">
        <v>245</v>
      </c>
      <c r="G243" s="3" t="s">
        <v>245</v>
      </c>
      <c r="H243" s="3" t="s">
        <v>245</v>
      </c>
      <c r="I243" s="3" t="s">
        <v>245</v>
      </c>
      <c r="J243" s="3" t="s">
        <v>245</v>
      </c>
      <c r="K243" s="3" t="s">
        <v>245</v>
      </c>
      <c r="L243" s="3" t="s">
        <v>245</v>
      </c>
    </row>
    <row r="244" spans="1:14">
      <c r="A244" s="2" t="s">
        <v>222</v>
      </c>
      <c r="B244" s="2" t="s">
        <v>247</v>
      </c>
      <c r="C244" s="3" t="s">
        <v>245</v>
      </c>
      <c r="D244" s="3" t="s">
        <v>245</v>
      </c>
      <c r="E244" s="3" t="s">
        <v>245</v>
      </c>
      <c r="F244" s="3" t="s">
        <v>245</v>
      </c>
      <c r="G244" s="3" t="s">
        <v>245</v>
      </c>
      <c r="H244" s="3" t="s">
        <v>245</v>
      </c>
      <c r="I244" s="3" t="s">
        <v>245</v>
      </c>
      <c r="J244" s="3" t="s">
        <v>245</v>
      </c>
      <c r="K244" s="3" t="s">
        <v>245</v>
      </c>
      <c r="L244" s="3" t="s">
        <v>245</v>
      </c>
    </row>
    <row r="245" spans="1:14" s="22" customFormat="1">
      <c r="A245" s="20" t="s">
        <v>222</v>
      </c>
      <c r="B245" s="20" t="s">
        <v>248</v>
      </c>
      <c r="C245" s="21" t="s">
        <v>245</v>
      </c>
      <c r="D245" s="21" t="s">
        <v>245</v>
      </c>
      <c r="E245" s="21" t="s">
        <v>245</v>
      </c>
      <c r="F245" s="21" t="s">
        <v>245</v>
      </c>
      <c r="G245" s="21" t="s">
        <v>245</v>
      </c>
      <c r="H245" s="21" t="s">
        <v>245</v>
      </c>
      <c r="I245" s="21" t="s">
        <v>245</v>
      </c>
      <c r="J245" s="21" t="s">
        <v>245</v>
      </c>
      <c r="K245" s="21" t="s">
        <v>245</v>
      </c>
      <c r="L245" s="21" t="s">
        <v>245</v>
      </c>
      <c r="N245" s="23"/>
    </row>
    <row r="246" spans="1:14">
      <c r="A246" s="2" t="s">
        <v>137</v>
      </c>
      <c r="B246" s="2" t="s">
        <v>244</v>
      </c>
      <c r="C246" s="3">
        <v>1019029</v>
      </c>
      <c r="D246" s="3">
        <v>506764</v>
      </c>
      <c r="E246" s="3">
        <v>909129</v>
      </c>
      <c r="F246" s="3">
        <v>965832</v>
      </c>
      <c r="G246" s="3">
        <v>1524339</v>
      </c>
      <c r="H246" s="3">
        <v>1610711</v>
      </c>
      <c r="I246" s="3">
        <v>1746334</v>
      </c>
      <c r="J246" s="3">
        <v>1756582</v>
      </c>
      <c r="K246" s="3">
        <v>2002877</v>
      </c>
      <c r="L246" s="3">
        <v>2406091</v>
      </c>
    </row>
    <row r="247" spans="1:14">
      <c r="A247" s="2" t="s">
        <v>222</v>
      </c>
      <c r="B247" s="2" t="s">
        <v>614</v>
      </c>
      <c r="C247" s="3">
        <v>1018801</v>
      </c>
      <c r="D247" s="3">
        <v>506741</v>
      </c>
      <c r="E247" s="3">
        <v>909120</v>
      </c>
      <c r="F247" s="3">
        <v>965824</v>
      </c>
      <c r="G247" s="3">
        <v>1524322</v>
      </c>
      <c r="H247" s="3">
        <v>1610568</v>
      </c>
      <c r="I247" s="3">
        <v>1746101</v>
      </c>
      <c r="J247" s="3">
        <v>1756331</v>
      </c>
      <c r="K247" s="3">
        <v>2002712</v>
      </c>
      <c r="L247" s="3">
        <v>2402967</v>
      </c>
    </row>
    <row r="248" spans="1:14">
      <c r="A248" s="2" t="s">
        <v>222</v>
      </c>
      <c r="B248" s="2" t="s">
        <v>615</v>
      </c>
      <c r="C248" s="3" t="s">
        <v>245</v>
      </c>
      <c r="D248" s="3" t="s">
        <v>245</v>
      </c>
      <c r="E248" s="3" t="s">
        <v>245</v>
      </c>
      <c r="F248" s="3" t="s">
        <v>245</v>
      </c>
      <c r="G248" s="3" t="s">
        <v>245</v>
      </c>
      <c r="H248" s="3" t="s">
        <v>245</v>
      </c>
      <c r="I248" s="3" t="s">
        <v>245</v>
      </c>
      <c r="J248" s="3" t="s">
        <v>245</v>
      </c>
      <c r="K248" s="3" t="s">
        <v>245</v>
      </c>
      <c r="L248" s="3" t="s">
        <v>245</v>
      </c>
    </row>
    <row r="249" spans="1:14">
      <c r="A249" s="2" t="s">
        <v>222</v>
      </c>
      <c r="B249" s="2" t="s">
        <v>246</v>
      </c>
      <c r="C249" s="3" t="s">
        <v>245</v>
      </c>
      <c r="D249" s="3" t="s">
        <v>245</v>
      </c>
      <c r="E249" s="3" t="s">
        <v>245</v>
      </c>
      <c r="F249" s="3">
        <v>8</v>
      </c>
      <c r="G249" s="3" t="s">
        <v>245</v>
      </c>
      <c r="H249" s="3" t="s">
        <v>245</v>
      </c>
      <c r="I249" s="3" t="s">
        <v>245</v>
      </c>
      <c r="J249" s="3" t="s">
        <v>245</v>
      </c>
      <c r="K249" s="3" t="s">
        <v>245</v>
      </c>
      <c r="L249" s="3" t="s">
        <v>245</v>
      </c>
    </row>
    <row r="250" spans="1:14">
      <c r="A250" s="2" t="s">
        <v>222</v>
      </c>
      <c r="B250" s="2" t="s">
        <v>247</v>
      </c>
      <c r="C250" s="3">
        <v>7</v>
      </c>
      <c r="D250" s="3">
        <v>23</v>
      </c>
      <c r="E250" s="3">
        <v>9</v>
      </c>
      <c r="F250" s="3">
        <v>8</v>
      </c>
      <c r="G250" s="3">
        <v>17</v>
      </c>
      <c r="H250" s="3">
        <v>17</v>
      </c>
      <c r="I250" s="3">
        <v>9149</v>
      </c>
      <c r="J250" s="3">
        <v>77</v>
      </c>
      <c r="K250" s="3">
        <v>224</v>
      </c>
      <c r="L250" s="3">
        <v>1005</v>
      </c>
    </row>
    <row r="251" spans="1:14" s="22" customFormat="1">
      <c r="A251" s="20" t="s">
        <v>222</v>
      </c>
      <c r="B251" s="20" t="s">
        <v>248</v>
      </c>
      <c r="C251" s="21" t="s">
        <v>245</v>
      </c>
      <c r="D251" s="21" t="s">
        <v>245</v>
      </c>
      <c r="E251" s="21" t="s">
        <v>245</v>
      </c>
      <c r="F251" s="21" t="s">
        <v>245</v>
      </c>
      <c r="G251" s="21" t="s">
        <v>245</v>
      </c>
      <c r="H251" s="21" t="s">
        <v>245</v>
      </c>
      <c r="I251" s="21" t="s">
        <v>245</v>
      </c>
      <c r="J251" s="21" t="s">
        <v>245</v>
      </c>
      <c r="K251" s="21" t="s">
        <v>245</v>
      </c>
      <c r="L251" s="21" t="s">
        <v>245</v>
      </c>
      <c r="N251" s="23"/>
    </row>
    <row r="252" spans="1:14">
      <c r="A252" s="2" t="s">
        <v>138</v>
      </c>
      <c r="B252" s="2" t="s">
        <v>244</v>
      </c>
      <c r="C252" s="3">
        <v>1628595</v>
      </c>
      <c r="D252" s="3">
        <v>231873</v>
      </c>
      <c r="E252" s="3">
        <v>2662258</v>
      </c>
      <c r="F252" s="3">
        <v>1502362</v>
      </c>
      <c r="G252" s="3">
        <v>3631939</v>
      </c>
      <c r="H252" s="3">
        <v>7412747</v>
      </c>
      <c r="I252" s="3">
        <v>9735849</v>
      </c>
      <c r="J252" s="3">
        <v>11667831</v>
      </c>
      <c r="K252" s="3">
        <v>5759174</v>
      </c>
      <c r="L252" s="3">
        <v>13982362</v>
      </c>
    </row>
    <row r="253" spans="1:14">
      <c r="A253" s="2" t="s">
        <v>222</v>
      </c>
      <c r="B253" s="2" t="s">
        <v>614</v>
      </c>
      <c r="C253" s="3">
        <v>1565348</v>
      </c>
      <c r="D253" s="3">
        <v>231873</v>
      </c>
      <c r="E253" s="3">
        <v>2662258</v>
      </c>
      <c r="F253" s="3">
        <v>1502362</v>
      </c>
      <c r="G253" s="3">
        <v>3631939</v>
      </c>
      <c r="H253" s="3">
        <v>7137662</v>
      </c>
      <c r="I253" s="3">
        <v>9385132</v>
      </c>
      <c r="J253" s="3">
        <v>11700000</v>
      </c>
      <c r="K253" s="3">
        <v>5759174</v>
      </c>
      <c r="L253" s="3">
        <v>13982362</v>
      </c>
    </row>
    <row r="254" spans="1:14">
      <c r="A254" s="2" t="s">
        <v>222</v>
      </c>
      <c r="B254" s="2" t="s">
        <v>615</v>
      </c>
      <c r="C254" s="3">
        <v>15812</v>
      </c>
      <c r="D254" s="3" t="s">
        <v>245</v>
      </c>
      <c r="E254" s="3" t="s">
        <v>245</v>
      </c>
      <c r="F254" s="3" t="s">
        <v>245</v>
      </c>
      <c r="G254" s="3" t="s">
        <v>245</v>
      </c>
      <c r="H254" s="3" t="s">
        <v>245</v>
      </c>
      <c r="I254" s="3" t="s">
        <v>245</v>
      </c>
      <c r="J254" s="3" t="s">
        <v>245</v>
      </c>
      <c r="K254" s="3" t="s">
        <v>245</v>
      </c>
      <c r="L254" s="3" t="s">
        <v>245</v>
      </c>
    </row>
    <row r="255" spans="1:14">
      <c r="A255" s="2" t="s">
        <v>222</v>
      </c>
      <c r="B255" s="2" t="s">
        <v>246</v>
      </c>
      <c r="C255" s="3">
        <v>47435</v>
      </c>
      <c r="D255" s="3" t="s">
        <v>245</v>
      </c>
      <c r="E255" s="3" t="s">
        <v>245</v>
      </c>
      <c r="F255" s="3" t="s">
        <v>245</v>
      </c>
      <c r="G255" s="3" t="s">
        <v>245</v>
      </c>
      <c r="H255" s="3" t="s">
        <v>245</v>
      </c>
      <c r="I255" s="3" t="s">
        <v>245</v>
      </c>
      <c r="J255" s="3" t="s">
        <v>245</v>
      </c>
      <c r="K255" s="3" t="s">
        <v>245</v>
      </c>
      <c r="L255" s="3" t="s">
        <v>245</v>
      </c>
    </row>
    <row r="256" spans="1:14">
      <c r="A256" s="2" t="s">
        <v>222</v>
      </c>
      <c r="B256" s="2" t="s">
        <v>247</v>
      </c>
      <c r="C256" s="3" t="s">
        <v>245</v>
      </c>
      <c r="D256" s="3" t="s">
        <v>245</v>
      </c>
      <c r="E256" s="3" t="s">
        <v>245</v>
      </c>
      <c r="F256" s="3" t="s">
        <v>245</v>
      </c>
      <c r="G256" s="3" t="s">
        <v>245</v>
      </c>
      <c r="H256" s="3" t="s">
        <v>245</v>
      </c>
      <c r="I256" s="3" t="s">
        <v>245</v>
      </c>
      <c r="J256" s="3" t="s">
        <v>245</v>
      </c>
      <c r="K256" s="3" t="s">
        <v>245</v>
      </c>
      <c r="L256" s="3" t="s">
        <v>245</v>
      </c>
    </row>
    <row r="257" spans="1:14" s="22" customFormat="1">
      <c r="A257" s="20" t="s">
        <v>222</v>
      </c>
      <c r="B257" s="20" t="s">
        <v>248</v>
      </c>
      <c r="C257" s="21" t="s">
        <v>245</v>
      </c>
      <c r="D257" s="21" t="s">
        <v>245</v>
      </c>
      <c r="E257" s="21" t="s">
        <v>245</v>
      </c>
      <c r="F257" s="21" t="s">
        <v>245</v>
      </c>
      <c r="G257" s="21" t="s">
        <v>245</v>
      </c>
      <c r="H257" s="21" t="s">
        <v>245</v>
      </c>
      <c r="I257" s="21" t="s">
        <v>245</v>
      </c>
      <c r="J257" s="21" t="s">
        <v>245</v>
      </c>
      <c r="K257" s="21" t="s">
        <v>245</v>
      </c>
      <c r="L257" s="21" t="s">
        <v>245</v>
      </c>
      <c r="N257" s="23"/>
    </row>
    <row r="258" spans="1:14">
      <c r="A258" s="2" t="s">
        <v>139</v>
      </c>
      <c r="B258" s="2" t="s">
        <v>244</v>
      </c>
      <c r="C258" s="3">
        <v>1279362</v>
      </c>
      <c r="D258" s="3">
        <v>2151236</v>
      </c>
      <c r="E258" s="3">
        <v>1987629</v>
      </c>
      <c r="F258" s="3">
        <v>1554117</v>
      </c>
      <c r="G258" s="3">
        <v>680442</v>
      </c>
      <c r="H258" s="3">
        <v>4900085</v>
      </c>
      <c r="I258" s="3">
        <v>5762373</v>
      </c>
      <c r="J258" s="3">
        <v>5744907</v>
      </c>
      <c r="K258" s="3">
        <v>6051844</v>
      </c>
      <c r="L258" s="3">
        <v>5908168</v>
      </c>
    </row>
    <row r="259" spans="1:14">
      <c r="A259" s="2" t="s">
        <v>222</v>
      </c>
      <c r="B259" s="2" t="s">
        <v>614</v>
      </c>
      <c r="C259" s="3" t="s">
        <v>425</v>
      </c>
      <c r="D259" s="3" t="s">
        <v>426</v>
      </c>
      <c r="E259" s="3" t="s">
        <v>427</v>
      </c>
      <c r="F259" s="3" t="s">
        <v>428</v>
      </c>
      <c r="G259" s="3" t="s">
        <v>429</v>
      </c>
      <c r="H259" s="3">
        <v>412433</v>
      </c>
      <c r="I259" s="3" t="s">
        <v>245</v>
      </c>
      <c r="J259" s="3" t="s">
        <v>430</v>
      </c>
      <c r="K259" s="3" t="s">
        <v>431</v>
      </c>
      <c r="L259" s="3" t="s">
        <v>432</v>
      </c>
    </row>
    <row r="260" spans="1:14">
      <c r="A260" s="2" t="s">
        <v>222</v>
      </c>
      <c r="B260" s="2" t="s">
        <v>615</v>
      </c>
      <c r="C260" s="3" t="s">
        <v>245</v>
      </c>
      <c r="D260" s="3" t="s">
        <v>245</v>
      </c>
      <c r="E260" s="3" t="s">
        <v>245</v>
      </c>
      <c r="F260" s="3" t="s">
        <v>245</v>
      </c>
      <c r="G260" s="3" t="s">
        <v>245</v>
      </c>
      <c r="H260" s="3" t="s">
        <v>245</v>
      </c>
      <c r="I260" s="3" t="s">
        <v>245</v>
      </c>
      <c r="J260" s="3" t="s">
        <v>245</v>
      </c>
      <c r="K260" s="3" t="s">
        <v>245</v>
      </c>
      <c r="L260" s="3" t="s">
        <v>245</v>
      </c>
    </row>
    <row r="261" spans="1:14">
      <c r="A261" s="2" t="s">
        <v>222</v>
      </c>
      <c r="B261" s="2" t="s">
        <v>246</v>
      </c>
      <c r="C261" s="3" t="s">
        <v>245</v>
      </c>
      <c r="D261" s="3" t="s">
        <v>245</v>
      </c>
      <c r="E261" s="3">
        <v>212837</v>
      </c>
      <c r="F261" s="3">
        <v>69511</v>
      </c>
      <c r="G261" s="3">
        <v>106764</v>
      </c>
      <c r="H261" s="3">
        <v>175</v>
      </c>
      <c r="I261" s="3" t="s">
        <v>245</v>
      </c>
      <c r="J261" s="3">
        <v>1606</v>
      </c>
      <c r="K261" s="3">
        <v>1020</v>
      </c>
      <c r="L261" s="3" t="s">
        <v>245</v>
      </c>
    </row>
    <row r="262" spans="1:14">
      <c r="A262" s="2" t="s">
        <v>222</v>
      </c>
      <c r="B262" s="2" t="s">
        <v>247</v>
      </c>
      <c r="C262" s="3" t="s">
        <v>245</v>
      </c>
      <c r="D262" s="3" t="s">
        <v>245</v>
      </c>
      <c r="E262" s="3" t="s">
        <v>245</v>
      </c>
      <c r="F262" s="3" t="s">
        <v>245</v>
      </c>
      <c r="G262" s="3">
        <v>106609</v>
      </c>
      <c r="H262" s="3" t="s">
        <v>245</v>
      </c>
      <c r="I262" s="3" t="s">
        <v>245</v>
      </c>
      <c r="J262" s="3">
        <v>10</v>
      </c>
      <c r="K262" s="3">
        <v>26</v>
      </c>
      <c r="L262" s="3" t="s">
        <v>245</v>
      </c>
    </row>
    <row r="263" spans="1:14">
      <c r="A263" s="2" t="s">
        <v>222</v>
      </c>
      <c r="B263" s="2" t="s">
        <v>248</v>
      </c>
      <c r="C263" s="3" t="s">
        <v>245</v>
      </c>
      <c r="D263" s="3" t="s">
        <v>245</v>
      </c>
      <c r="E263" s="3" t="s">
        <v>245</v>
      </c>
      <c r="F263" s="3">
        <v>719</v>
      </c>
      <c r="G263" s="3">
        <v>1583</v>
      </c>
      <c r="H263" s="3">
        <v>2550</v>
      </c>
      <c r="I263" s="3" t="s">
        <v>245</v>
      </c>
      <c r="J263" s="3" t="s">
        <v>245</v>
      </c>
      <c r="K263" s="3">
        <v>1754</v>
      </c>
      <c r="L263" s="3">
        <v>3286</v>
      </c>
    </row>
    <row r="264" spans="1:14">
      <c r="A264" s="12" t="s">
        <v>236</v>
      </c>
      <c r="B264" s="2" t="s">
        <v>244</v>
      </c>
      <c r="C264" s="3">
        <v>1277024</v>
      </c>
      <c r="D264" s="3">
        <v>2146747</v>
      </c>
      <c r="E264" s="3">
        <v>1984698</v>
      </c>
      <c r="F264" s="3">
        <v>1552444</v>
      </c>
      <c r="G264" s="3">
        <v>678207</v>
      </c>
      <c r="H264" s="3">
        <v>4898211</v>
      </c>
      <c r="I264" s="3">
        <v>5755669</v>
      </c>
      <c r="J264" s="3">
        <v>5739863</v>
      </c>
      <c r="K264" s="3">
        <v>6050382</v>
      </c>
      <c r="L264" s="3">
        <v>5906621</v>
      </c>
    </row>
    <row r="265" spans="1:14">
      <c r="A265" s="2" t="s">
        <v>222</v>
      </c>
      <c r="B265" s="2" t="s">
        <v>614</v>
      </c>
      <c r="C265" s="3" t="s">
        <v>245</v>
      </c>
      <c r="D265" s="3" t="s">
        <v>245</v>
      </c>
      <c r="E265" s="3" t="s">
        <v>245</v>
      </c>
      <c r="F265" s="3" t="s">
        <v>245</v>
      </c>
      <c r="G265" s="3" t="s">
        <v>245</v>
      </c>
      <c r="H265" s="3">
        <v>411741</v>
      </c>
      <c r="I265" s="3" t="s">
        <v>245</v>
      </c>
      <c r="J265" s="3" t="s">
        <v>245</v>
      </c>
      <c r="K265" s="3" t="s">
        <v>245</v>
      </c>
      <c r="L265" s="3" t="s">
        <v>245</v>
      </c>
    </row>
    <row r="266" spans="1:14">
      <c r="A266" s="12" t="s">
        <v>222</v>
      </c>
      <c r="B266" s="2" t="s">
        <v>615</v>
      </c>
      <c r="C266" s="3" t="s">
        <v>245</v>
      </c>
      <c r="D266" s="3" t="s">
        <v>245</v>
      </c>
      <c r="E266" s="3" t="s">
        <v>245</v>
      </c>
      <c r="F266" s="3" t="s">
        <v>245</v>
      </c>
      <c r="G266" s="3" t="s">
        <v>245</v>
      </c>
      <c r="H266" s="3" t="s">
        <v>245</v>
      </c>
      <c r="I266" s="3" t="s">
        <v>245</v>
      </c>
      <c r="J266" s="3" t="s">
        <v>245</v>
      </c>
      <c r="K266" s="3" t="s">
        <v>245</v>
      </c>
      <c r="L266" s="3" t="s">
        <v>245</v>
      </c>
    </row>
    <row r="267" spans="1:14">
      <c r="A267" s="12" t="s">
        <v>222</v>
      </c>
      <c r="B267" s="2" t="s">
        <v>246</v>
      </c>
      <c r="C267" s="3" t="s">
        <v>245</v>
      </c>
      <c r="D267" s="3" t="s">
        <v>245</v>
      </c>
      <c r="E267" s="3">
        <v>212636</v>
      </c>
      <c r="F267" s="3">
        <v>69459</v>
      </c>
      <c r="G267" s="3">
        <v>106609</v>
      </c>
      <c r="H267" s="3" t="s">
        <v>245</v>
      </c>
      <c r="I267" s="3" t="s">
        <v>245</v>
      </c>
      <c r="J267" s="3" t="s">
        <v>245</v>
      </c>
      <c r="K267" s="3" t="s">
        <v>245</v>
      </c>
      <c r="L267" s="3" t="s">
        <v>245</v>
      </c>
    </row>
    <row r="268" spans="1:14">
      <c r="A268" s="12" t="s">
        <v>222</v>
      </c>
      <c r="B268" s="2" t="s">
        <v>247</v>
      </c>
      <c r="C268" s="3" t="s">
        <v>245</v>
      </c>
      <c r="D268" s="3" t="s">
        <v>245</v>
      </c>
      <c r="E268" s="3" t="s">
        <v>245</v>
      </c>
      <c r="F268" s="3" t="s">
        <v>245</v>
      </c>
      <c r="G268" s="3">
        <v>106609</v>
      </c>
      <c r="H268" s="3" t="s">
        <v>245</v>
      </c>
      <c r="I268" s="3" t="s">
        <v>245</v>
      </c>
      <c r="J268" s="3" t="s">
        <v>245</v>
      </c>
      <c r="K268" s="3" t="s">
        <v>245</v>
      </c>
      <c r="L268" s="3" t="s">
        <v>245</v>
      </c>
    </row>
    <row r="269" spans="1:14" s="22" customFormat="1">
      <c r="A269" s="24" t="s">
        <v>222</v>
      </c>
      <c r="B269" s="20" t="s">
        <v>248</v>
      </c>
      <c r="C269" s="21" t="s">
        <v>245</v>
      </c>
      <c r="D269" s="21" t="s">
        <v>245</v>
      </c>
      <c r="E269" s="21" t="s">
        <v>245</v>
      </c>
      <c r="F269" s="21" t="s">
        <v>245</v>
      </c>
      <c r="G269" s="21" t="s">
        <v>245</v>
      </c>
      <c r="H269" s="21" t="s">
        <v>245</v>
      </c>
      <c r="I269" s="21" t="s">
        <v>245</v>
      </c>
      <c r="J269" s="21" t="s">
        <v>245</v>
      </c>
      <c r="K269" s="21" t="s">
        <v>245</v>
      </c>
      <c r="L269" s="21" t="s">
        <v>245</v>
      </c>
      <c r="N269" s="23"/>
    </row>
    <row r="270" spans="1:14">
      <c r="A270" s="12" t="s">
        <v>237</v>
      </c>
      <c r="B270" s="2" t="s">
        <v>244</v>
      </c>
      <c r="C270" s="3">
        <v>2338</v>
      </c>
      <c r="D270" s="3">
        <v>4489</v>
      </c>
      <c r="E270" s="3">
        <v>2931</v>
      </c>
      <c r="F270" s="3" t="s">
        <v>283</v>
      </c>
      <c r="G270" s="3" t="s">
        <v>284</v>
      </c>
      <c r="H270" s="3" t="s">
        <v>285</v>
      </c>
      <c r="I270" s="3">
        <v>6704</v>
      </c>
      <c r="J270" s="3">
        <v>5044</v>
      </c>
      <c r="K270" s="3" t="s">
        <v>286</v>
      </c>
      <c r="L270" s="3" t="s">
        <v>287</v>
      </c>
    </row>
    <row r="271" spans="1:14">
      <c r="A271" s="12" t="s">
        <v>222</v>
      </c>
      <c r="B271" s="2" t="s">
        <v>614</v>
      </c>
      <c r="C271" s="3">
        <v>2338</v>
      </c>
      <c r="D271" s="3">
        <v>4489</v>
      </c>
      <c r="E271" s="3">
        <v>2730</v>
      </c>
      <c r="F271" s="3">
        <v>1475</v>
      </c>
      <c r="G271" s="3">
        <v>227</v>
      </c>
      <c r="H271" s="3">
        <v>692</v>
      </c>
      <c r="I271" s="3" t="s">
        <v>245</v>
      </c>
      <c r="J271" s="3">
        <v>1733</v>
      </c>
      <c r="K271" s="3">
        <v>486</v>
      </c>
      <c r="L271" s="3">
        <v>1338</v>
      </c>
    </row>
    <row r="272" spans="1:14">
      <c r="A272" s="12" t="s">
        <v>222</v>
      </c>
      <c r="B272" s="2" t="s">
        <v>615</v>
      </c>
      <c r="C272" s="3" t="s">
        <v>245</v>
      </c>
      <c r="D272" s="3" t="s">
        <v>245</v>
      </c>
      <c r="E272" s="3" t="s">
        <v>245</v>
      </c>
      <c r="F272" s="3" t="s">
        <v>245</v>
      </c>
      <c r="G272" s="3" t="s">
        <v>245</v>
      </c>
      <c r="H272" s="3" t="s">
        <v>245</v>
      </c>
      <c r="I272" s="3" t="s">
        <v>245</v>
      </c>
      <c r="J272" s="3" t="s">
        <v>245</v>
      </c>
      <c r="K272" s="3" t="s">
        <v>245</v>
      </c>
      <c r="L272" s="3" t="s">
        <v>245</v>
      </c>
    </row>
    <row r="273" spans="1:14">
      <c r="A273" s="2" t="s">
        <v>222</v>
      </c>
      <c r="B273" s="2" t="s">
        <v>246</v>
      </c>
      <c r="C273" s="3" t="s">
        <v>245</v>
      </c>
      <c r="D273" s="3" t="s">
        <v>245</v>
      </c>
      <c r="E273" s="3">
        <v>201</v>
      </c>
      <c r="F273" s="3">
        <v>52</v>
      </c>
      <c r="G273" s="3">
        <v>155</v>
      </c>
      <c r="H273" s="3">
        <v>175</v>
      </c>
      <c r="I273" s="3" t="s">
        <v>245</v>
      </c>
      <c r="J273" s="3">
        <v>1606</v>
      </c>
      <c r="K273" s="3">
        <v>1020</v>
      </c>
      <c r="L273" s="3" t="s">
        <v>245</v>
      </c>
    </row>
    <row r="274" spans="1:14">
      <c r="A274" s="2" t="s">
        <v>222</v>
      </c>
      <c r="B274" s="2" t="s">
        <v>247</v>
      </c>
      <c r="C274" s="3" t="s">
        <v>245</v>
      </c>
      <c r="D274" s="3" t="s">
        <v>245</v>
      </c>
      <c r="E274" s="3" t="s">
        <v>245</v>
      </c>
      <c r="F274" s="3" t="s">
        <v>245</v>
      </c>
      <c r="G274" s="3" t="s">
        <v>245</v>
      </c>
      <c r="H274" s="3" t="s">
        <v>245</v>
      </c>
      <c r="I274" s="3" t="s">
        <v>245</v>
      </c>
      <c r="J274" s="3">
        <v>10</v>
      </c>
      <c r="K274" s="3">
        <v>26</v>
      </c>
      <c r="L274" s="3" t="s">
        <v>245</v>
      </c>
    </row>
    <row r="275" spans="1:14">
      <c r="A275" s="2" t="s">
        <v>222</v>
      </c>
      <c r="B275" s="2" t="s">
        <v>248</v>
      </c>
      <c r="C275" s="3" t="s">
        <v>245</v>
      </c>
      <c r="D275" s="3" t="s">
        <v>245</v>
      </c>
      <c r="E275" s="3" t="s">
        <v>245</v>
      </c>
      <c r="F275" s="3">
        <v>719</v>
      </c>
      <c r="G275" s="3">
        <v>1583</v>
      </c>
      <c r="H275" s="3">
        <v>2550</v>
      </c>
      <c r="I275" s="3" t="s">
        <v>245</v>
      </c>
      <c r="J275" s="3" t="s">
        <v>245</v>
      </c>
      <c r="K275" s="3">
        <v>1754</v>
      </c>
      <c r="L275" s="3">
        <v>3286</v>
      </c>
    </row>
    <row r="276" spans="1:14">
      <c r="A276" s="2" t="s">
        <v>142</v>
      </c>
      <c r="B276" s="2" t="s">
        <v>244</v>
      </c>
      <c r="C276" s="3" t="s">
        <v>245</v>
      </c>
      <c r="D276" s="3" t="s">
        <v>245</v>
      </c>
      <c r="E276" s="3" t="s">
        <v>245</v>
      </c>
      <c r="F276" s="3" t="s">
        <v>245</v>
      </c>
      <c r="G276" s="3">
        <v>4077547</v>
      </c>
      <c r="H276" s="3">
        <v>4184661</v>
      </c>
      <c r="I276" s="3">
        <v>4851319</v>
      </c>
      <c r="J276" s="3">
        <v>5505639</v>
      </c>
      <c r="K276" s="3">
        <v>5039679</v>
      </c>
      <c r="L276" s="3">
        <v>5147350</v>
      </c>
    </row>
    <row r="277" spans="1:14">
      <c r="A277" s="2" t="s">
        <v>222</v>
      </c>
      <c r="B277" s="2" t="s">
        <v>614</v>
      </c>
      <c r="C277" s="3" t="s">
        <v>245</v>
      </c>
      <c r="D277" s="3" t="s">
        <v>245</v>
      </c>
      <c r="E277" s="3" t="s">
        <v>245</v>
      </c>
      <c r="F277" s="3" t="s">
        <v>245</v>
      </c>
      <c r="G277" s="3">
        <v>4077547</v>
      </c>
      <c r="H277" s="3">
        <v>4184661</v>
      </c>
      <c r="I277" s="3">
        <v>4851319</v>
      </c>
      <c r="J277" s="3">
        <v>5505639</v>
      </c>
      <c r="K277" s="3">
        <v>5039679</v>
      </c>
      <c r="L277" s="3">
        <v>5147350</v>
      </c>
    </row>
    <row r="278" spans="1:14">
      <c r="A278" s="2" t="s">
        <v>222</v>
      </c>
      <c r="B278" s="2" t="s">
        <v>615</v>
      </c>
      <c r="C278" s="3" t="s">
        <v>245</v>
      </c>
      <c r="D278" s="3" t="s">
        <v>245</v>
      </c>
      <c r="E278" s="3" t="s">
        <v>245</v>
      </c>
      <c r="F278" s="3" t="s">
        <v>245</v>
      </c>
      <c r="G278" s="3" t="s">
        <v>245</v>
      </c>
      <c r="H278" s="3" t="s">
        <v>245</v>
      </c>
      <c r="I278" s="3" t="s">
        <v>245</v>
      </c>
      <c r="J278" s="3" t="s">
        <v>245</v>
      </c>
      <c r="K278" s="3" t="s">
        <v>245</v>
      </c>
      <c r="L278" s="3" t="s">
        <v>245</v>
      </c>
    </row>
    <row r="279" spans="1:14">
      <c r="A279" s="2" t="s">
        <v>222</v>
      </c>
      <c r="B279" s="2" t="s">
        <v>246</v>
      </c>
      <c r="C279" s="3" t="s">
        <v>245</v>
      </c>
      <c r="D279" s="3" t="s">
        <v>245</v>
      </c>
      <c r="E279" s="3" t="s">
        <v>245</v>
      </c>
      <c r="F279" s="3" t="s">
        <v>245</v>
      </c>
      <c r="G279" s="3" t="s">
        <v>245</v>
      </c>
      <c r="H279" s="3" t="s">
        <v>245</v>
      </c>
      <c r="I279" s="3" t="s">
        <v>245</v>
      </c>
      <c r="J279" s="3" t="s">
        <v>245</v>
      </c>
      <c r="K279" s="3" t="s">
        <v>245</v>
      </c>
      <c r="L279" s="3" t="s">
        <v>245</v>
      </c>
    </row>
    <row r="280" spans="1:14">
      <c r="A280" s="2" t="s">
        <v>222</v>
      </c>
      <c r="B280" s="2" t="s">
        <v>247</v>
      </c>
      <c r="C280" s="3" t="s">
        <v>245</v>
      </c>
      <c r="D280" s="3" t="s">
        <v>245</v>
      </c>
      <c r="E280" s="3" t="s">
        <v>245</v>
      </c>
      <c r="F280" s="3" t="s">
        <v>245</v>
      </c>
      <c r="G280" s="3" t="s">
        <v>245</v>
      </c>
      <c r="H280" s="3" t="s">
        <v>245</v>
      </c>
      <c r="I280" s="3" t="s">
        <v>245</v>
      </c>
      <c r="J280" s="3" t="s">
        <v>245</v>
      </c>
      <c r="K280" s="3" t="s">
        <v>245</v>
      </c>
      <c r="L280" s="3" t="s">
        <v>245</v>
      </c>
    </row>
    <row r="281" spans="1:14" s="22" customFormat="1">
      <c r="A281" s="20" t="s">
        <v>222</v>
      </c>
      <c r="B281" s="20" t="s">
        <v>248</v>
      </c>
      <c r="C281" s="21" t="s">
        <v>245</v>
      </c>
      <c r="D281" s="21" t="s">
        <v>245</v>
      </c>
      <c r="E281" s="21" t="s">
        <v>245</v>
      </c>
      <c r="F281" s="21" t="s">
        <v>245</v>
      </c>
      <c r="G281" s="21" t="s">
        <v>245</v>
      </c>
      <c r="H281" s="21" t="s">
        <v>245</v>
      </c>
      <c r="I281" s="21" t="s">
        <v>245</v>
      </c>
      <c r="J281" s="21" t="s">
        <v>245</v>
      </c>
      <c r="K281" s="21" t="s">
        <v>245</v>
      </c>
      <c r="L281" s="21" t="s">
        <v>245</v>
      </c>
      <c r="N281" s="23"/>
    </row>
    <row r="282" spans="1:14">
      <c r="A282" s="2" t="s">
        <v>143</v>
      </c>
      <c r="B282" s="2" t="s">
        <v>244</v>
      </c>
      <c r="C282" s="3">
        <v>498758</v>
      </c>
      <c r="D282" s="3">
        <v>319935</v>
      </c>
      <c r="E282" s="3">
        <v>276963</v>
      </c>
      <c r="F282" s="3">
        <v>422633</v>
      </c>
      <c r="G282" s="3">
        <v>548276</v>
      </c>
      <c r="H282" s="3" t="s">
        <v>560</v>
      </c>
      <c r="I282" s="3" t="s">
        <v>561</v>
      </c>
      <c r="J282" s="3" t="s">
        <v>562</v>
      </c>
      <c r="K282" s="3" t="s">
        <v>563</v>
      </c>
      <c r="L282" s="3">
        <v>308173</v>
      </c>
    </row>
    <row r="283" spans="1:14">
      <c r="A283" s="2" t="s">
        <v>222</v>
      </c>
      <c r="B283" s="2" t="s">
        <v>614</v>
      </c>
      <c r="C283" s="3">
        <v>249379</v>
      </c>
      <c r="D283" s="3">
        <v>319935</v>
      </c>
      <c r="E283" s="3">
        <v>276963</v>
      </c>
      <c r="F283" s="3">
        <v>422633</v>
      </c>
      <c r="G283" s="3">
        <v>535931</v>
      </c>
      <c r="H283" s="3">
        <v>391651</v>
      </c>
      <c r="I283" s="3">
        <v>279988</v>
      </c>
      <c r="J283" s="3">
        <v>315624</v>
      </c>
      <c r="K283" s="3">
        <v>183755</v>
      </c>
      <c r="L283" s="3">
        <v>308173</v>
      </c>
    </row>
    <row r="284" spans="1:14">
      <c r="A284" s="2" t="s">
        <v>222</v>
      </c>
      <c r="B284" s="2" t="s">
        <v>615</v>
      </c>
      <c r="C284" s="3" t="s">
        <v>245</v>
      </c>
      <c r="D284" s="3" t="s">
        <v>245</v>
      </c>
      <c r="E284" s="3" t="s">
        <v>245</v>
      </c>
      <c r="F284" s="3" t="s">
        <v>245</v>
      </c>
      <c r="G284" s="3" t="s">
        <v>245</v>
      </c>
      <c r="H284" s="3" t="s">
        <v>245</v>
      </c>
      <c r="I284" s="3" t="s">
        <v>245</v>
      </c>
      <c r="J284" s="3" t="s">
        <v>245</v>
      </c>
      <c r="K284" s="3" t="s">
        <v>245</v>
      </c>
      <c r="L284" s="3" t="s">
        <v>245</v>
      </c>
    </row>
    <row r="285" spans="1:14">
      <c r="A285" s="2" t="s">
        <v>222</v>
      </c>
      <c r="B285" s="2" t="s">
        <v>246</v>
      </c>
      <c r="C285" s="3" t="s">
        <v>245</v>
      </c>
      <c r="D285" s="3" t="s">
        <v>245</v>
      </c>
      <c r="E285" s="3" t="s">
        <v>245</v>
      </c>
      <c r="F285" s="3" t="s">
        <v>245</v>
      </c>
      <c r="G285" s="3" t="s">
        <v>245</v>
      </c>
      <c r="H285" s="3" t="s">
        <v>245</v>
      </c>
      <c r="I285" s="3" t="s">
        <v>245</v>
      </c>
      <c r="J285" s="3" t="s">
        <v>245</v>
      </c>
      <c r="K285" s="3" t="s">
        <v>245</v>
      </c>
      <c r="L285" s="3" t="s">
        <v>245</v>
      </c>
    </row>
    <row r="286" spans="1:14">
      <c r="A286" s="2" t="s">
        <v>222</v>
      </c>
      <c r="B286" s="2" t="s">
        <v>247</v>
      </c>
      <c r="C286" s="3" t="s">
        <v>245</v>
      </c>
      <c r="D286" s="3" t="s">
        <v>245</v>
      </c>
      <c r="E286" s="3" t="s">
        <v>245</v>
      </c>
      <c r="F286" s="3" t="s">
        <v>245</v>
      </c>
      <c r="G286" s="3" t="s">
        <v>245</v>
      </c>
      <c r="H286" s="3" t="s">
        <v>245</v>
      </c>
      <c r="I286" s="3" t="s">
        <v>245</v>
      </c>
      <c r="J286" s="3" t="s">
        <v>245</v>
      </c>
      <c r="K286" s="3" t="s">
        <v>245</v>
      </c>
      <c r="L286" s="3" t="s">
        <v>245</v>
      </c>
    </row>
    <row r="287" spans="1:14">
      <c r="A287" s="2" t="s">
        <v>222</v>
      </c>
      <c r="B287" s="2" t="s">
        <v>248</v>
      </c>
      <c r="C287" s="3" t="s">
        <v>245</v>
      </c>
      <c r="D287" s="3" t="s">
        <v>245</v>
      </c>
      <c r="E287" s="3" t="s">
        <v>245</v>
      </c>
      <c r="F287" s="3" t="s">
        <v>245</v>
      </c>
      <c r="G287" s="3" t="s">
        <v>245</v>
      </c>
      <c r="H287" s="3">
        <v>180</v>
      </c>
      <c r="I287" s="3">
        <v>358</v>
      </c>
      <c r="J287" s="3">
        <v>768</v>
      </c>
      <c r="K287" s="3">
        <v>672</v>
      </c>
      <c r="L287" s="3" t="s">
        <v>245</v>
      </c>
    </row>
    <row r="288" spans="1:14" ht="30" customHeight="1">
      <c r="A288" s="10" t="s">
        <v>48</v>
      </c>
      <c r="B288" s="11"/>
      <c r="C288" s="10"/>
      <c r="D288" s="10"/>
      <c r="E288" s="10"/>
      <c r="F288" s="10"/>
      <c r="G288" s="10"/>
      <c r="H288" s="10"/>
      <c r="I288" s="10"/>
      <c r="J288" s="10"/>
      <c r="K288" s="10"/>
      <c r="L288" s="10"/>
    </row>
    <row r="289" spans="1:12">
      <c r="A289" s="2" t="s">
        <v>238</v>
      </c>
      <c r="B289" s="2" t="s">
        <v>244</v>
      </c>
      <c r="C289" s="3" t="s">
        <v>288</v>
      </c>
      <c r="D289" s="3" t="s">
        <v>257</v>
      </c>
      <c r="E289" s="3" t="s">
        <v>257</v>
      </c>
      <c r="F289" s="3" t="s">
        <v>257</v>
      </c>
      <c r="G289" s="3" t="s">
        <v>257</v>
      </c>
      <c r="H289" s="3" t="s">
        <v>257</v>
      </c>
      <c r="I289" s="3" t="s">
        <v>257</v>
      </c>
      <c r="J289" s="3" t="s">
        <v>257</v>
      </c>
      <c r="K289" s="3" t="s">
        <v>257</v>
      </c>
      <c r="L289" s="25" t="s">
        <v>257</v>
      </c>
    </row>
    <row r="290" spans="1:12">
      <c r="A290" s="2" t="s">
        <v>222</v>
      </c>
      <c r="B290" s="2" t="s">
        <v>614</v>
      </c>
      <c r="C290" s="3" t="s">
        <v>245</v>
      </c>
      <c r="D290" s="3" t="s">
        <v>245</v>
      </c>
      <c r="E290" s="3" t="s">
        <v>245</v>
      </c>
      <c r="F290" s="3" t="s">
        <v>245</v>
      </c>
      <c r="G290" s="3" t="s">
        <v>245</v>
      </c>
      <c r="H290" s="3" t="s">
        <v>245</v>
      </c>
      <c r="I290" s="3" t="s">
        <v>245</v>
      </c>
      <c r="J290" s="3" t="s">
        <v>245</v>
      </c>
      <c r="K290" s="3" t="s">
        <v>245</v>
      </c>
      <c r="L290" s="3" t="s">
        <v>245</v>
      </c>
    </row>
    <row r="291" spans="1:12">
      <c r="A291" s="2" t="s">
        <v>222</v>
      </c>
      <c r="B291" s="2" t="s">
        <v>615</v>
      </c>
      <c r="C291" s="3">
        <v>14</v>
      </c>
      <c r="D291" s="3" t="s">
        <v>245</v>
      </c>
      <c r="E291" s="3" t="s">
        <v>245</v>
      </c>
      <c r="F291" s="3" t="s">
        <v>245</v>
      </c>
      <c r="G291" s="3" t="s">
        <v>245</v>
      </c>
      <c r="H291" s="3" t="s">
        <v>245</v>
      </c>
      <c r="I291" s="3" t="s">
        <v>245</v>
      </c>
      <c r="J291" s="3" t="s">
        <v>245</v>
      </c>
      <c r="K291" s="3" t="s">
        <v>245</v>
      </c>
      <c r="L291" s="3" t="s">
        <v>245</v>
      </c>
    </row>
    <row r="292" spans="1:12">
      <c r="A292" s="2" t="s">
        <v>222</v>
      </c>
      <c r="B292" s="2" t="s">
        <v>246</v>
      </c>
      <c r="C292" s="3" t="s">
        <v>245</v>
      </c>
      <c r="D292" s="3" t="s">
        <v>245</v>
      </c>
      <c r="E292" s="3" t="s">
        <v>245</v>
      </c>
      <c r="F292" s="3" t="s">
        <v>245</v>
      </c>
      <c r="G292" s="3" t="s">
        <v>245</v>
      </c>
      <c r="H292" s="3" t="s">
        <v>245</v>
      </c>
      <c r="I292" s="3" t="s">
        <v>245</v>
      </c>
      <c r="J292" s="3" t="s">
        <v>245</v>
      </c>
      <c r="K292" s="3" t="s">
        <v>245</v>
      </c>
      <c r="L292" s="3" t="s">
        <v>245</v>
      </c>
    </row>
    <row r="293" spans="1:12">
      <c r="A293" s="2" t="s">
        <v>222</v>
      </c>
      <c r="B293" s="2" t="s">
        <v>247</v>
      </c>
      <c r="C293" s="3" t="s">
        <v>245</v>
      </c>
      <c r="D293" s="3" t="s">
        <v>245</v>
      </c>
      <c r="E293" s="3" t="s">
        <v>245</v>
      </c>
      <c r="F293" s="3" t="s">
        <v>245</v>
      </c>
      <c r="G293" s="3" t="s">
        <v>245</v>
      </c>
      <c r="H293" s="3" t="s">
        <v>245</v>
      </c>
      <c r="I293" s="3" t="s">
        <v>245</v>
      </c>
      <c r="J293" s="3" t="s">
        <v>245</v>
      </c>
      <c r="K293" s="3" t="s">
        <v>245</v>
      </c>
      <c r="L293" s="3" t="s">
        <v>245</v>
      </c>
    </row>
    <row r="294" spans="1:12">
      <c r="A294" s="2" t="s">
        <v>222</v>
      </c>
      <c r="B294" s="2" t="s">
        <v>248</v>
      </c>
      <c r="C294" s="3">
        <v>46</v>
      </c>
      <c r="D294" s="3">
        <v>28</v>
      </c>
      <c r="E294" s="3">
        <v>16</v>
      </c>
      <c r="F294" s="3">
        <v>11</v>
      </c>
      <c r="G294" s="3">
        <v>15</v>
      </c>
      <c r="H294" s="3">
        <v>11</v>
      </c>
      <c r="I294" s="3">
        <v>7</v>
      </c>
      <c r="J294" s="3">
        <v>18</v>
      </c>
      <c r="K294" s="3">
        <v>23</v>
      </c>
      <c r="L294" s="3" t="s">
        <v>245</v>
      </c>
    </row>
    <row r="295" spans="1:12">
      <c r="A295" s="2" t="s">
        <v>144</v>
      </c>
      <c r="B295" s="2" t="s">
        <v>244</v>
      </c>
      <c r="C295" s="3">
        <v>150</v>
      </c>
      <c r="D295" s="3" t="s">
        <v>289</v>
      </c>
      <c r="E295" s="3" t="s">
        <v>290</v>
      </c>
      <c r="F295" s="3" t="s">
        <v>291</v>
      </c>
      <c r="G295" s="3" t="s">
        <v>292</v>
      </c>
      <c r="H295" s="3" t="s">
        <v>275</v>
      </c>
      <c r="I295" s="3" t="s">
        <v>293</v>
      </c>
      <c r="J295" s="3" t="s">
        <v>262</v>
      </c>
      <c r="K295" s="3" t="s">
        <v>256</v>
      </c>
      <c r="L295" s="3" t="s">
        <v>257</v>
      </c>
    </row>
    <row r="296" spans="1:12">
      <c r="A296" s="2" t="s">
        <v>222</v>
      </c>
      <c r="B296" s="2" t="s">
        <v>614</v>
      </c>
      <c r="C296" s="3" t="s">
        <v>245</v>
      </c>
      <c r="D296" s="3" t="s">
        <v>245</v>
      </c>
      <c r="E296" s="3" t="s">
        <v>245</v>
      </c>
      <c r="F296" s="3" t="s">
        <v>245</v>
      </c>
      <c r="G296" s="3" t="s">
        <v>245</v>
      </c>
      <c r="H296" s="3" t="s">
        <v>245</v>
      </c>
      <c r="I296" s="3" t="s">
        <v>245</v>
      </c>
      <c r="J296" s="3" t="s">
        <v>245</v>
      </c>
      <c r="K296" s="3">
        <v>1</v>
      </c>
      <c r="L296" s="3">
        <v>0</v>
      </c>
    </row>
    <row r="297" spans="1:12">
      <c r="A297" s="2" t="s">
        <v>222</v>
      </c>
      <c r="B297" s="2" t="s">
        <v>615</v>
      </c>
      <c r="C297" s="3">
        <v>149</v>
      </c>
      <c r="D297" s="3">
        <v>72</v>
      </c>
      <c r="E297" s="3">
        <v>33</v>
      </c>
      <c r="F297" s="3">
        <v>20</v>
      </c>
      <c r="G297" s="3">
        <v>19</v>
      </c>
      <c r="H297" s="3">
        <v>9</v>
      </c>
      <c r="I297" s="3">
        <v>4</v>
      </c>
      <c r="J297" s="3">
        <v>5</v>
      </c>
      <c r="K297" s="3">
        <v>2</v>
      </c>
      <c r="L297" s="3">
        <v>0</v>
      </c>
    </row>
    <row r="298" spans="1:12">
      <c r="A298" s="2" t="s">
        <v>222</v>
      </c>
      <c r="B298" s="2" t="s">
        <v>246</v>
      </c>
      <c r="C298" s="3">
        <v>1</v>
      </c>
      <c r="D298" s="3" t="s">
        <v>245</v>
      </c>
      <c r="E298" s="3" t="s">
        <v>245</v>
      </c>
      <c r="F298" s="3" t="s">
        <v>245</v>
      </c>
      <c r="G298" s="3" t="s">
        <v>245</v>
      </c>
      <c r="H298" s="3" t="s">
        <v>245</v>
      </c>
      <c r="I298" s="3" t="s">
        <v>245</v>
      </c>
      <c r="J298" s="3">
        <v>2</v>
      </c>
      <c r="K298" s="3" t="s">
        <v>245</v>
      </c>
      <c r="L298" s="3">
        <v>0</v>
      </c>
    </row>
    <row r="299" spans="1:12">
      <c r="A299" s="2" t="s">
        <v>222</v>
      </c>
      <c r="B299" s="2" t="s">
        <v>247</v>
      </c>
      <c r="C299" s="3" t="s">
        <v>245</v>
      </c>
      <c r="D299" s="3" t="s">
        <v>245</v>
      </c>
      <c r="E299" s="3" t="s">
        <v>245</v>
      </c>
      <c r="F299" s="3" t="s">
        <v>245</v>
      </c>
      <c r="G299" s="3" t="s">
        <v>245</v>
      </c>
      <c r="H299" s="3" t="s">
        <v>245</v>
      </c>
      <c r="I299" s="3" t="s">
        <v>245</v>
      </c>
      <c r="J299" s="3" t="s">
        <v>245</v>
      </c>
      <c r="K299" s="3" t="s">
        <v>245</v>
      </c>
      <c r="L299" s="3" t="s">
        <v>245</v>
      </c>
    </row>
    <row r="300" spans="1:12">
      <c r="A300" s="2" t="s">
        <v>222</v>
      </c>
      <c r="B300" s="2" t="s">
        <v>248</v>
      </c>
      <c r="C300" s="3" t="s">
        <v>245</v>
      </c>
      <c r="D300" s="3">
        <v>7</v>
      </c>
      <c r="E300" s="3">
        <v>4</v>
      </c>
      <c r="F300" s="3">
        <v>4</v>
      </c>
      <c r="G300" s="3">
        <v>0</v>
      </c>
      <c r="H300" s="3">
        <v>4</v>
      </c>
      <c r="I300" s="3">
        <v>1</v>
      </c>
      <c r="J300" s="3">
        <v>2</v>
      </c>
      <c r="K300" s="3">
        <v>4</v>
      </c>
      <c r="L300" s="3">
        <v>2</v>
      </c>
    </row>
    <row r="301" spans="1:12">
      <c r="A301" s="2" t="s">
        <v>145</v>
      </c>
      <c r="B301" s="2" t="s">
        <v>244</v>
      </c>
      <c r="C301" s="3">
        <v>13769</v>
      </c>
      <c r="D301" s="3">
        <v>7143</v>
      </c>
      <c r="E301" s="3">
        <v>7415</v>
      </c>
      <c r="F301" s="3">
        <v>7342</v>
      </c>
      <c r="G301" s="3">
        <v>7401</v>
      </c>
      <c r="H301" s="3" t="s">
        <v>294</v>
      </c>
      <c r="I301" s="3" t="s">
        <v>295</v>
      </c>
      <c r="J301" s="3" t="s">
        <v>564</v>
      </c>
      <c r="K301" s="3" t="s">
        <v>296</v>
      </c>
      <c r="L301" s="3" t="s">
        <v>565</v>
      </c>
    </row>
    <row r="302" spans="1:12">
      <c r="A302" s="2" t="s">
        <v>222</v>
      </c>
      <c r="B302" s="2" t="s">
        <v>614</v>
      </c>
      <c r="C302" s="3">
        <v>1165</v>
      </c>
      <c r="D302" s="3">
        <v>370</v>
      </c>
      <c r="E302" s="3">
        <v>337</v>
      </c>
      <c r="F302" s="3">
        <v>959</v>
      </c>
      <c r="G302" s="3">
        <v>325</v>
      </c>
      <c r="H302" s="3">
        <v>77</v>
      </c>
      <c r="I302" s="3">
        <v>4</v>
      </c>
      <c r="J302" s="3" t="s">
        <v>245</v>
      </c>
      <c r="K302" s="3" t="s">
        <v>245</v>
      </c>
      <c r="L302" s="3">
        <v>26</v>
      </c>
    </row>
    <row r="303" spans="1:12">
      <c r="A303" s="2" t="s">
        <v>222</v>
      </c>
      <c r="B303" s="2" t="s">
        <v>615</v>
      </c>
      <c r="C303" s="3">
        <v>12569</v>
      </c>
      <c r="D303" s="3">
        <v>6756</v>
      </c>
      <c r="E303" s="3">
        <v>7067</v>
      </c>
      <c r="F303" s="3">
        <v>6346</v>
      </c>
      <c r="G303" s="3">
        <v>7060</v>
      </c>
      <c r="H303" s="3">
        <v>6785</v>
      </c>
      <c r="I303" s="3">
        <v>5535</v>
      </c>
      <c r="J303" s="3">
        <v>4572</v>
      </c>
      <c r="K303" s="3">
        <v>5342</v>
      </c>
      <c r="L303" s="3">
        <v>9299</v>
      </c>
    </row>
    <row r="304" spans="1:12">
      <c r="A304" s="2" t="s">
        <v>222</v>
      </c>
      <c r="B304" s="2" t="s">
        <v>246</v>
      </c>
      <c r="C304" s="3">
        <v>35</v>
      </c>
      <c r="D304" s="3">
        <v>17</v>
      </c>
      <c r="E304" s="3">
        <v>11</v>
      </c>
      <c r="F304" s="3">
        <v>37</v>
      </c>
      <c r="G304" s="3">
        <v>16</v>
      </c>
      <c r="H304" s="3">
        <v>12</v>
      </c>
      <c r="I304" s="3">
        <v>3</v>
      </c>
      <c r="J304" s="3" t="s">
        <v>245</v>
      </c>
      <c r="K304" s="3" t="s">
        <v>245</v>
      </c>
      <c r="L304" s="3">
        <v>5</v>
      </c>
    </row>
    <row r="305" spans="1:14">
      <c r="A305" s="2" t="s">
        <v>222</v>
      </c>
      <c r="B305" s="2" t="s">
        <v>247</v>
      </c>
      <c r="C305" s="3" t="s">
        <v>245</v>
      </c>
      <c r="D305" s="3" t="s">
        <v>245</v>
      </c>
      <c r="E305" s="3" t="s">
        <v>245</v>
      </c>
      <c r="F305" s="3" t="s">
        <v>245</v>
      </c>
      <c r="G305" s="3" t="s">
        <v>245</v>
      </c>
      <c r="H305" s="3" t="s">
        <v>245</v>
      </c>
      <c r="I305" s="3" t="s">
        <v>245</v>
      </c>
      <c r="J305" s="3" t="s">
        <v>245</v>
      </c>
      <c r="K305" s="3" t="s">
        <v>245</v>
      </c>
      <c r="L305" s="3">
        <v>8</v>
      </c>
      <c r="N305" s="13"/>
    </row>
    <row r="306" spans="1:14">
      <c r="A306" s="2" t="s">
        <v>222</v>
      </c>
      <c r="B306" s="2" t="s">
        <v>248</v>
      </c>
      <c r="C306" s="3" t="s">
        <v>245</v>
      </c>
      <c r="D306" s="3" t="s">
        <v>245</v>
      </c>
      <c r="E306" s="3" t="s">
        <v>245</v>
      </c>
      <c r="F306" s="3" t="s">
        <v>245</v>
      </c>
      <c r="G306" s="3" t="s">
        <v>245</v>
      </c>
      <c r="H306" s="3">
        <v>33</v>
      </c>
      <c r="I306" s="3">
        <v>11</v>
      </c>
      <c r="J306" s="3">
        <v>15</v>
      </c>
      <c r="K306" s="3">
        <v>12</v>
      </c>
      <c r="L306" s="3">
        <v>19</v>
      </c>
    </row>
    <row r="307" spans="1:14">
      <c r="A307" s="2" t="s">
        <v>146</v>
      </c>
      <c r="B307" s="2" t="s">
        <v>244</v>
      </c>
      <c r="C307" s="3">
        <v>334667</v>
      </c>
      <c r="D307" s="3">
        <v>267146</v>
      </c>
      <c r="E307" s="3">
        <v>242758</v>
      </c>
      <c r="F307" s="3" t="s">
        <v>608</v>
      </c>
      <c r="G307" s="3" t="s">
        <v>609</v>
      </c>
      <c r="H307" s="3" t="s">
        <v>610</v>
      </c>
      <c r="I307" s="3" t="s">
        <v>611</v>
      </c>
      <c r="J307" s="3" t="s">
        <v>297</v>
      </c>
      <c r="K307" s="3" t="s">
        <v>298</v>
      </c>
      <c r="L307" s="3" t="s">
        <v>299</v>
      </c>
    </row>
    <row r="308" spans="1:14">
      <c r="A308" s="2" t="s">
        <v>222</v>
      </c>
      <c r="B308" s="2" t="s">
        <v>614</v>
      </c>
      <c r="C308" s="3">
        <v>47406</v>
      </c>
      <c r="D308" s="3">
        <v>32029</v>
      </c>
      <c r="E308" s="3">
        <v>31913</v>
      </c>
      <c r="F308" s="3">
        <v>25928</v>
      </c>
      <c r="G308" s="3" t="s">
        <v>442</v>
      </c>
      <c r="H308" s="3">
        <v>14762</v>
      </c>
      <c r="I308" s="3" t="s">
        <v>446</v>
      </c>
      <c r="J308" s="3">
        <v>18614</v>
      </c>
      <c r="K308" s="3">
        <v>17852</v>
      </c>
      <c r="L308" s="3">
        <v>15138</v>
      </c>
    </row>
    <row r="309" spans="1:14">
      <c r="A309" s="2" t="s">
        <v>222</v>
      </c>
      <c r="B309" s="2" t="s">
        <v>615</v>
      </c>
      <c r="C309" s="3">
        <v>283435</v>
      </c>
      <c r="D309" s="3">
        <v>231368</v>
      </c>
      <c r="E309" s="3">
        <v>203018</v>
      </c>
      <c r="F309" s="3">
        <v>137887</v>
      </c>
      <c r="G309" s="3" t="s">
        <v>443</v>
      </c>
      <c r="H309" s="3">
        <v>122746</v>
      </c>
      <c r="I309" s="3" t="s">
        <v>447</v>
      </c>
      <c r="J309" s="3">
        <v>169886</v>
      </c>
      <c r="K309" s="3">
        <v>168499</v>
      </c>
      <c r="L309" s="3">
        <v>136949</v>
      </c>
    </row>
    <row r="310" spans="1:14">
      <c r="A310" s="2" t="s">
        <v>222</v>
      </c>
      <c r="B310" s="2" t="s">
        <v>246</v>
      </c>
      <c r="C310" s="3">
        <v>3642</v>
      </c>
      <c r="D310" s="3">
        <v>3606</v>
      </c>
      <c r="E310" s="3">
        <v>7722</v>
      </c>
      <c r="F310" s="3">
        <v>5015</v>
      </c>
      <c r="G310" s="3" t="s">
        <v>444</v>
      </c>
      <c r="H310" s="3">
        <v>683</v>
      </c>
      <c r="I310" s="3" t="s">
        <v>448</v>
      </c>
      <c r="J310" s="3">
        <v>1032</v>
      </c>
      <c r="K310" s="3">
        <v>1331</v>
      </c>
      <c r="L310" s="3">
        <v>1189</v>
      </c>
    </row>
    <row r="311" spans="1:14">
      <c r="A311" s="2" t="s">
        <v>222</v>
      </c>
      <c r="B311" s="2" t="s">
        <v>247</v>
      </c>
      <c r="C311" s="3">
        <v>183</v>
      </c>
      <c r="D311" s="3">
        <v>143</v>
      </c>
      <c r="E311" s="3">
        <v>0</v>
      </c>
      <c r="F311" s="3">
        <v>32</v>
      </c>
      <c r="G311" s="3" t="s">
        <v>445</v>
      </c>
      <c r="H311" s="3">
        <v>38</v>
      </c>
      <c r="I311" s="3" t="s">
        <v>449</v>
      </c>
      <c r="J311" s="3">
        <v>26</v>
      </c>
      <c r="K311" s="3">
        <v>11</v>
      </c>
      <c r="L311" s="3">
        <v>20</v>
      </c>
    </row>
    <row r="312" spans="1:14">
      <c r="A312" s="2" t="s">
        <v>222</v>
      </c>
      <c r="B312" s="2" t="s">
        <v>248</v>
      </c>
      <c r="C312" s="3" t="s">
        <v>245</v>
      </c>
      <c r="D312" s="3" t="s">
        <v>245</v>
      </c>
      <c r="E312" s="3" t="s">
        <v>245</v>
      </c>
      <c r="F312" s="3" t="s">
        <v>536</v>
      </c>
      <c r="G312" s="3" t="s">
        <v>537</v>
      </c>
      <c r="H312" s="3" t="s">
        <v>538</v>
      </c>
      <c r="I312" s="3" t="s">
        <v>539</v>
      </c>
      <c r="J312" s="3">
        <v>4867</v>
      </c>
      <c r="K312" s="3">
        <v>6816</v>
      </c>
      <c r="L312" s="3">
        <v>4158</v>
      </c>
    </row>
    <row r="313" spans="1:14">
      <c r="A313" s="2" t="s">
        <v>147</v>
      </c>
      <c r="B313" s="2" t="s">
        <v>244</v>
      </c>
      <c r="C313" s="3">
        <v>117650</v>
      </c>
      <c r="D313" s="3">
        <v>64436</v>
      </c>
      <c r="E313" s="3">
        <v>60179</v>
      </c>
      <c r="F313" s="3">
        <v>51722</v>
      </c>
      <c r="G313" s="3">
        <v>40768</v>
      </c>
      <c r="H313" s="3" t="s">
        <v>300</v>
      </c>
      <c r="I313" s="3" t="s">
        <v>301</v>
      </c>
      <c r="J313" s="3" t="s">
        <v>302</v>
      </c>
      <c r="K313" s="3" t="s">
        <v>303</v>
      </c>
      <c r="L313" s="3" t="s">
        <v>304</v>
      </c>
    </row>
    <row r="314" spans="1:14">
      <c r="A314" s="2" t="s">
        <v>222</v>
      </c>
      <c r="B314" s="2" t="s">
        <v>614</v>
      </c>
      <c r="C314" s="3">
        <v>32900</v>
      </c>
      <c r="D314" s="3">
        <v>14650</v>
      </c>
      <c r="E314" s="3">
        <v>17612</v>
      </c>
      <c r="F314" s="3">
        <v>17650</v>
      </c>
      <c r="G314" s="3">
        <v>20067</v>
      </c>
      <c r="H314" s="3">
        <v>27875</v>
      </c>
      <c r="I314" s="3">
        <v>47232</v>
      </c>
      <c r="J314" s="3">
        <v>29558</v>
      </c>
      <c r="K314" s="3">
        <v>29953</v>
      </c>
      <c r="L314" s="3">
        <v>40074</v>
      </c>
    </row>
    <row r="315" spans="1:14">
      <c r="A315" s="2" t="s">
        <v>222</v>
      </c>
      <c r="B315" s="2" t="s">
        <v>615</v>
      </c>
      <c r="C315" s="3">
        <v>83255</v>
      </c>
      <c r="D315" s="3">
        <v>44701</v>
      </c>
      <c r="E315" s="3">
        <v>44283</v>
      </c>
      <c r="F315" s="3">
        <v>33345</v>
      </c>
      <c r="G315" s="3">
        <v>20129</v>
      </c>
      <c r="H315" s="3">
        <v>19002</v>
      </c>
      <c r="I315" s="3">
        <v>32635</v>
      </c>
      <c r="J315" s="3">
        <v>22132</v>
      </c>
      <c r="K315" s="3">
        <v>30063</v>
      </c>
      <c r="L315" s="3">
        <v>37197</v>
      </c>
    </row>
    <row r="316" spans="1:14">
      <c r="A316" s="2" t="s">
        <v>222</v>
      </c>
      <c r="B316" s="2" t="s">
        <v>246</v>
      </c>
      <c r="C316" s="3">
        <v>1434</v>
      </c>
      <c r="D316" s="3">
        <v>754</v>
      </c>
      <c r="E316" s="3">
        <v>672</v>
      </c>
      <c r="F316" s="3">
        <v>690</v>
      </c>
      <c r="G316" s="3">
        <v>567</v>
      </c>
      <c r="H316" s="3">
        <v>739</v>
      </c>
      <c r="I316" s="3">
        <v>2742</v>
      </c>
      <c r="J316" s="3">
        <v>1115</v>
      </c>
      <c r="K316" s="3">
        <v>1179</v>
      </c>
      <c r="L316" s="3">
        <v>838</v>
      </c>
    </row>
    <row r="317" spans="1:14">
      <c r="A317" s="2" t="s">
        <v>222</v>
      </c>
      <c r="B317" s="2" t="s">
        <v>247</v>
      </c>
      <c r="C317" s="3">
        <v>48</v>
      </c>
      <c r="D317" s="3">
        <v>16</v>
      </c>
      <c r="E317" s="3">
        <v>9</v>
      </c>
      <c r="F317" s="3">
        <v>11</v>
      </c>
      <c r="G317" s="3">
        <v>5</v>
      </c>
      <c r="H317" s="3" t="s">
        <v>245</v>
      </c>
      <c r="I317" s="3" t="s">
        <v>245</v>
      </c>
      <c r="J317" s="3" t="s">
        <v>245</v>
      </c>
      <c r="K317" s="3" t="s">
        <v>245</v>
      </c>
      <c r="L317" s="3" t="s">
        <v>245</v>
      </c>
    </row>
    <row r="318" spans="1:14">
      <c r="A318" s="2" t="s">
        <v>222</v>
      </c>
      <c r="B318" s="2" t="s">
        <v>248</v>
      </c>
      <c r="C318" s="3" t="s">
        <v>245</v>
      </c>
      <c r="D318" s="3" t="s">
        <v>245</v>
      </c>
      <c r="E318" s="3" t="s">
        <v>245</v>
      </c>
      <c r="F318" s="3" t="s">
        <v>245</v>
      </c>
      <c r="G318" s="3" t="s">
        <v>245</v>
      </c>
      <c r="H318" s="3">
        <v>7785</v>
      </c>
      <c r="I318" s="3">
        <v>618</v>
      </c>
      <c r="J318" s="3">
        <v>1297</v>
      </c>
      <c r="K318" s="3">
        <v>1948</v>
      </c>
      <c r="L318" s="3">
        <v>2306</v>
      </c>
    </row>
    <row r="319" spans="1:14">
      <c r="A319" s="2" t="s">
        <v>148</v>
      </c>
      <c r="B319" s="2" t="s">
        <v>244</v>
      </c>
      <c r="C319" s="3" t="s">
        <v>305</v>
      </c>
      <c r="D319" s="3" t="s">
        <v>251</v>
      </c>
      <c r="E319" s="3" t="s">
        <v>250</v>
      </c>
      <c r="F319" s="3" t="s">
        <v>257</v>
      </c>
      <c r="G319" s="3" t="s">
        <v>257</v>
      </c>
      <c r="H319" s="3" t="s">
        <v>257</v>
      </c>
      <c r="I319" s="3" t="s">
        <v>293</v>
      </c>
      <c r="J319" s="3" t="s">
        <v>306</v>
      </c>
      <c r="K319" s="3" t="s">
        <v>307</v>
      </c>
      <c r="L319" s="3" t="s">
        <v>308</v>
      </c>
    </row>
    <row r="320" spans="1:14">
      <c r="A320" s="2" t="s">
        <v>222</v>
      </c>
      <c r="B320" s="2" t="s">
        <v>614</v>
      </c>
      <c r="C320" s="3" t="s">
        <v>245</v>
      </c>
      <c r="D320" s="3" t="s">
        <v>245</v>
      </c>
      <c r="E320" s="3" t="s">
        <v>245</v>
      </c>
      <c r="F320" s="3" t="s">
        <v>245</v>
      </c>
      <c r="G320" s="3" t="s">
        <v>245</v>
      </c>
      <c r="H320" s="3" t="s">
        <v>245</v>
      </c>
      <c r="I320" s="3" t="s">
        <v>245</v>
      </c>
      <c r="J320" s="3" t="s">
        <v>245</v>
      </c>
      <c r="K320" s="3">
        <v>9</v>
      </c>
      <c r="L320" s="3">
        <v>8</v>
      </c>
    </row>
    <row r="321" spans="1:12">
      <c r="A321" s="2" t="s">
        <v>222</v>
      </c>
      <c r="B321" s="2" t="s">
        <v>615</v>
      </c>
      <c r="C321" s="3">
        <v>110</v>
      </c>
      <c r="D321" s="3">
        <v>10</v>
      </c>
      <c r="E321" s="3" t="s">
        <v>451</v>
      </c>
      <c r="F321" s="3" t="s">
        <v>245</v>
      </c>
      <c r="G321" s="3" t="s">
        <v>245</v>
      </c>
      <c r="H321" s="3" t="s">
        <v>245</v>
      </c>
      <c r="I321" s="3">
        <v>4</v>
      </c>
      <c r="J321" s="3">
        <v>12</v>
      </c>
      <c r="K321" s="3">
        <v>61</v>
      </c>
      <c r="L321" s="3">
        <v>87</v>
      </c>
    </row>
    <row r="322" spans="1:12">
      <c r="A322" s="2" t="s">
        <v>222</v>
      </c>
      <c r="B322" s="2" t="s">
        <v>246</v>
      </c>
      <c r="C322" s="3" t="s">
        <v>245</v>
      </c>
      <c r="D322" s="3" t="s">
        <v>245</v>
      </c>
      <c r="E322" s="3" t="s">
        <v>450</v>
      </c>
      <c r="F322" s="3" t="s">
        <v>245</v>
      </c>
      <c r="G322" s="3" t="s">
        <v>245</v>
      </c>
      <c r="H322" s="3" t="s">
        <v>245</v>
      </c>
      <c r="I322" s="3" t="s">
        <v>245</v>
      </c>
      <c r="J322" s="3" t="s">
        <v>245</v>
      </c>
      <c r="K322" s="3" t="s">
        <v>245</v>
      </c>
      <c r="L322" s="3" t="s">
        <v>245</v>
      </c>
    </row>
    <row r="323" spans="1:12">
      <c r="A323" s="2" t="s">
        <v>222</v>
      </c>
      <c r="B323" s="2" t="s">
        <v>247</v>
      </c>
      <c r="C323" s="3" t="s">
        <v>245</v>
      </c>
      <c r="D323" s="3" t="s">
        <v>245</v>
      </c>
      <c r="E323" s="3" t="s">
        <v>452</v>
      </c>
      <c r="F323" s="3" t="s">
        <v>245</v>
      </c>
      <c r="G323" s="3" t="s">
        <v>245</v>
      </c>
      <c r="H323" s="3" t="s">
        <v>245</v>
      </c>
      <c r="I323" s="3" t="s">
        <v>245</v>
      </c>
      <c r="J323" s="3" t="s">
        <v>245</v>
      </c>
      <c r="K323" s="3" t="s">
        <v>245</v>
      </c>
      <c r="L323" s="3" t="s">
        <v>245</v>
      </c>
    </row>
    <row r="324" spans="1:12">
      <c r="A324" s="2" t="s">
        <v>222</v>
      </c>
      <c r="B324" s="2" t="s">
        <v>248</v>
      </c>
      <c r="C324" s="3">
        <v>4</v>
      </c>
      <c r="D324" s="3">
        <v>6</v>
      </c>
      <c r="E324" s="3">
        <v>1</v>
      </c>
      <c r="F324" s="3">
        <v>4</v>
      </c>
      <c r="G324" s="3">
        <v>5</v>
      </c>
      <c r="H324" s="3">
        <v>8</v>
      </c>
      <c r="I324" s="3">
        <v>9</v>
      </c>
      <c r="J324" s="3">
        <v>13</v>
      </c>
      <c r="K324" s="3">
        <v>38</v>
      </c>
      <c r="L324" s="3">
        <v>45</v>
      </c>
    </row>
    <row r="325" spans="1:12">
      <c r="A325" s="2" t="s">
        <v>149</v>
      </c>
      <c r="B325" s="2" t="s">
        <v>244</v>
      </c>
      <c r="C325" s="3">
        <v>2482</v>
      </c>
      <c r="D325" s="3">
        <v>1616</v>
      </c>
      <c r="E325" s="3">
        <v>952</v>
      </c>
      <c r="F325" s="3" t="s">
        <v>309</v>
      </c>
      <c r="G325" s="3" t="s">
        <v>310</v>
      </c>
      <c r="H325" s="3" t="s">
        <v>311</v>
      </c>
      <c r="I325" s="3" t="s">
        <v>312</v>
      </c>
      <c r="J325" s="3" t="s">
        <v>313</v>
      </c>
      <c r="K325" s="3" t="s">
        <v>314</v>
      </c>
      <c r="L325" s="3" t="s">
        <v>315</v>
      </c>
    </row>
    <row r="326" spans="1:12">
      <c r="A326" s="2" t="s">
        <v>222</v>
      </c>
      <c r="B326" s="2" t="s">
        <v>614</v>
      </c>
      <c r="C326" s="3">
        <v>2480</v>
      </c>
      <c r="D326" s="3">
        <v>1614</v>
      </c>
      <c r="E326" s="3">
        <v>950</v>
      </c>
      <c r="F326" s="3">
        <v>474</v>
      </c>
      <c r="G326" s="3">
        <v>459</v>
      </c>
      <c r="H326" s="3">
        <v>631</v>
      </c>
      <c r="I326" s="3">
        <v>690</v>
      </c>
      <c r="J326" s="3">
        <v>341</v>
      </c>
      <c r="K326" s="3">
        <v>561</v>
      </c>
      <c r="L326" s="3">
        <v>1291</v>
      </c>
    </row>
    <row r="327" spans="1:12">
      <c r="A327" s="2" t="s">
        <v>222</v>
      </c>
      <c r="B327" s="2" t="s">
        <v>615</v>
      </c>
      <c r="C327" s="3">
        <v>2</v>
      </c>
      <c r="D327" s="3">
        <v>2</v>
      </c>
      <c r="E327" s="3">
        <v>2</v>
      </c>
      <c r="F327" s="3" t="s">
        <v>245</v>
      </c>
      <c r="G327" s="3" t="s">
        <v>245</v>
      </c>
      <c r="H327" s="3" t="s">
        <v>245</v>
      </c>
      <c r="I327" s="3" t="s">
        <v>245</v>
      </c>
      <c r="J327" s="3" t="s">
        <v>245</v>
      </c>
      <c r="K327" s="3">
        <v>29</v>
      </c>
      <c r="L327" s="3">
        <v>0</v>
      </c>
    </row>
    <row r="328" spans="1:12">
      <c r="A328" s="2" t="s">
        <v>222</v>
      </c>
      <c r="B328" s="2" t="s">
        <v>246</v>
      </c>
      <c r="C328" s="3" t="s">
        <v>245</v>
      </c>
      <c r="D328" s="3" t="s">
        <v>245</v>
      </c>
      <c r="E328" s="3" t="s">
        <v>245</v>
      </c>
      <c r="F328" s="3" t="s">
        <v>245</v>
      </c>
      <c r="G328" s="3" t="s">
        <v>245</v>
      </c>
      <c r="H328" s="3" t="s">
        <v>245</v>
      </c>
      <c r="I328" s="3" t="s">
        <v>245</v>
      </c>
      <c r="J328" s="3" t="s">
        <v>245</v>
      </c>
      <c r="K328" s="3">
        <v>2</v>
      </c>
      <c r="L328" s="3">
        <v>0</v>
      </c>
    </row>
    <row r="329" spans="1:12">
      <c r="A329" s="2" t="s">
        <v>222</v>
      </c>
      <c r="B329" s="2" t="s">
        <v>247</v>
      </c>
      <c r="C329" s="3" t="s">
        <v>245</v>
      </c>
      <c r="D329" s="3" t="s">
        <v>245</v>
      </c>
      <c r="E329" s="3" t="s">
        <v>245</v>
      </c>
      <c r="F329" s="3" t="s">
        <v>245</v>
      </c>
      <c r="G329" s="3" t="s">
        <v>245</v>
      </c>
      <c r="H329" s="3" t="s">
        <v>245</v>
      </c>
      <c r="I329" s="3" t="s">
        <v>245</v>
      </c>
      <c r="J329" s="3" t="s">
        <v>245</v>
      </c>
      <c r="K329" s="3" t="s">
        <v>245</v>
      </c>
      <c r="L329" s="3" t="s">
        <v>245</v>
      </c>
    </row>
    <row r="330" spans="1:12">
      <c r="A330" s="2" t="s">
        <v>222</v>
      </c>
      <c r="B330" s="2" t="s">
        <v>248</v>
      </c>
      <c r="C330" s="3" t="s">
        <v>245</v>
      </c>
      <c r="D330" s="3" t="s">
        <v>245</v>
      </c>
      <c r="E330" s="3" t="s">
        <v>245</v>
      </c>
      <c r="F330" s="3">
        <v>105</v>
      </c>
      <c r="G330" s="3">
        <v>37</v>
      </c>
      <c r="H330" s="3">
        <v>30</v>
      </c>
      <c r="I330" s="3">
        <v>65</v>
      </c>
      <c r="J330" s="3">
        <v>57</v>
      </c>
      <c r="K330" s="3">
        <v>50</v>
      </c>
      <c r="L330" s="3">
        <v>23</v>
      </c>
    </row>
    <row r="331" spans="1:12">
      <c r="A331" s="2" t="s">
        <v>150</v>
      </c>
      <c r="B331" s="2" t="s">
        <v>244</v>
      </c>
      <c r="C331" s="3">
        <v>1888</v>
      </c>
      <c r="D331" s="3" t="s">
        <v>566</v>
      </c>
      <c r="E331" s="3" t="s">
        <v>567</v>
      </c>
      <c r="F331" s="3" t="s">
        <v>568</v>
      </c>
      <c r="G331" s="3" t="s">
        <v>569</v>
      </c>
      <c r="H331" s="3" t="s">
        <v>316</v>
      </c>
      <c r="I331" s="3" t="s">
        <v>317</v>
      </c>
      <c r="J331" s="3" t="s">
        <v>318</v>
      </c>
      <c r="K331" s="3" t="s">
        <v>319</v>
      </c>
      <c r="L331" s="3" t="s">
        <v>320</v>
      </c>
    </row>
    <row r="332" spans="1:12">
      <c r="A332" s="2" t="s">
        <v>222</v>
      </c>
      <c r="B332" s="2" t="s">
        <v>614</v>
      </c>
      <c r="C332" s="3">
        <v>258</v>
      </c>
      <c r="D332" s="3">
        <v>290</v>
      </c>
      <c r="E332" s="3">
        <v>78</v>
      </c>
      <c r="F332" s="3">
        <v>160</v>
      </c>
      <c r="G332" s="3">
        <v>40</v>
      </c>
      <c r="H332" s="3">
        <v>184</v>
      </c>
      <c r="I332" s="3">
        <v>403</v>
      </c>
      <c r="J332" s="3">
        <v>309</v>
      </c>
      <c r="K332" s="3">
        <v>149</v>
      </c>
      <c r="L332" s="3">
        <v>211</v>
      </c>
    </row>
    <row r="333" spans="1:12">
      <c r="A333" s="2" t="s">
        <v>222</v>
      </c>
      <c r="B333" s="2" t="s">
        <v>615</v>
      </c>
      <c r="C333" s="3">
        <v>1630</v>
      </c>
      <c r="D333" s="3">
        <v>929</v>
      </c>
      <c r="E333" s="3">
        <v>466</v>
      </c>
      <c r="F333" s="3">
        <v>208</v>
      </c>
      <c r="G333" s="3">
        <v>202</v>
      </c>
      <c r="H333" s="3">
        <v>434</v>
      </c>
      <c r="I333" s="3">
        <v>788</v>
      </c>
      <c r="J333" s="3">
        <v>963</v>
      </c>
      <c r="K333" s="3">
        <v>1504</v>
      </c>
      <c r="L333" s="3">
        <v>1592</v>
      </c>
    </row>
    <row r="334" spans="1:12">
      <c r="A334" s="2" t="s">
        <v>222</v>
      </c>
      <c r="B334" s="2" t="s">
        <v>246</v>
      </c>
      <c r="C334" s="3" t="s">
        <v>245</v>
      </c>
      <c r="D334" s="3" t="s">
        <v>245</v>
      </c>
      <c r="E334" s="3" t="s">
        <v>245</v>
      </c>
      <c r="F334" s="3" t="s">
        <v>245</v>
      </c>
      <c r="G334" s="3" t="s">
        <v>245</v>
      </c>
      <c r="H334" s="3" t="s">
        <v>245</v>
      </c>
      <c r="I334" s="3" t="s">
        <v>245</v>
      </c>
      <c r="J334" s="3">
        <v>3</v>
      </c>
      <c r="K334" s="3" t="s">
        <v>245</v>
      </c>
      <c r="L334" s="3">
        <v>0</v>
      </c>
    </row>
    <row r="335" spans="1:12">
      <c r="A335" s="2" t="s">
        <v>222</v>
      </c>
      <c r="B335" s="2" t="s">
        <v>247</v>
      </c>
      <c r="C335" s="3" t="s">
        <v>245</v>
      </c>
      <c r="D335" s="3" t="s">
        <v>245</v>
      </c>
      <c r="E335" s="3" t="s">
        <v>245</v>
      </c>
      <c r="F335" s="3" t="s">
        <v>245</v>
      </c>
      <c r="G335" s="3" t="s">
        <v>245</v>
      </c>
      <c r="H335" s="3" t="s">
        <v>245</v>
      </c>
      <c r="I335" s="3" t="s">
        <v>245</v>
      </c>
      <c r="J335" s="3" t="s">
        <v>245</v>
      </c>
      <c r="K335" s="3" t="s">
        <v>245</v>
      </c>
      <c r="L335" s="3" t="s">
        <v>245</v>
      </c>
    </row>
    <row r="336" spans="1:12">
      <c r="A336" s="2" t="s">
        <v>222</v>
      </c>
      <c r="B336" s="2" t="s">
        <v>248</v>
      </c>
      <c r="C336" s="3" t="s">
        <v>245</v>
      </c>
      <c r="D336" s="3">
        <v>14</v>
      </c>
      <c r="E336" s="3">
        <v>14</v>
      </c>
      <c r="F336" s="3">
        <v>10</v>
      </c>
      <c r="G336" s="3">
        <v>0</v>
      </c>
      <c r="H336" s="3">
        <v>59</v>
      </c>
      <c r="I336" s="3">
        <v>233</v>
      </c>
      <c r="J336" s="3">
        <v>105</v>
      </c>
      <c r="K336" s="3">
        <v>153</v>
      </c>
      <c r="L336" s="3">
        <v>106</v>
      </c>
    </row>
    <row r="337" spans="1:12">
      <c r="A337" s="2" t="s">
        <v>622</v>
      </c>
      <c r="B337" s="2" t="s">
        <v>244</v>
      </c>
      <c r="C337" s="3" t="s">
        <v>343</v>
      </c>
      <c r="D337" s="3" t="s">
        <v>321</v>
      </c>
      <c r="E337" s="3" t="s">
        <v>570</v>
      </c>
      <c r="F337" s="3" t="s">
        <v>250</v>
      </c>
      <c r="G337" s="3" t="s">
        <v>250</v>
      </c>
      <c r="H337" s="3" t="s">
        <v>252</v>
      </c>
      <c r="I337" s="3" t="s">
        <v>306</v>
      </c>
      <c r="J337" s="3" t="s">
        <v>257</v>
      </c>
      <c r="K337" s="3" t="s">
        <v>257</v>
      </c>
      <c r="L337" s="25" t="s">
        <v>257</v>
      </c>
    </row>
    <row r="338" spans="1:12">
      <c r="A338" s="2" t="s">
        <v>222</v>
      </c>
      <c r="B338" s="2" t="s">
        <v>614</v>
      </c>
      <c r="C338" s="3" t="s">
        <v>245</v>
      </c>
      <c r="D338" s="3" t="s">
        <v>245</v>
      </c>
      <c r="E338" s="3" t="s">
        <v>245</v>
      </c>
      <c r="F338" s="3" t="s">
        <v>245</v>
      </c>
      <c r="G338" s="3" t="s">
        <v>245</v>
      </c>
      <c r="H338" s="3" t="s">
        <v>245</v>
      </c>
      <c r="I338" s="3" t="s">
        <v>245</v>
      </c>
      <c r="J338" s="3" t="s">
        <v>245</v>
      </c>
      <c r="K338" s="3" t="s">
        <v>245</v>
      </c>
      <c r="L338" s="3" t="s">
        <v>245</v>
      </c>
    </row>
    <row r="339" spans="1:12">
      <c r="A339" s="2" t="s">
        <v>222</v>
      </c>
      <c r="B339" s="2" t="s">
        <v>615</v>
      </c>
      <c r="C339" s="3">
        <v>17</v>
      </c>
      <c r="D339" s="3">
        <v>7</v>
      </c>
      <c r="E339" s="3" t="s">
        <v>245</v>
      </c>
      <c r="F339" s="3">
        <v>6</v>
      </c>
      <c r="G339" s="3">
        <v>6</v>
      </c>
      <c r="H339" s="3">
        <v>2</v>
      </c>
      <c r="I339" s="3">
        <v>12</v>
      </c>
      <c r="J339" s="3" t="s">
        <v>245</v>
      </c>
      <c r="K339" s="3" t="s">
        <v>245</v>
      </c>
      <c r="L339" s="3" t="s">
        <v>245</v>
      </c>
    </row>
    <row r="340" spans="1:12">
      <c r="A340" s="2" t="s">
        <v>222</v>
      </c>
      <c r="B340" s="2" t="s">
        <v>246</v>
      </c>
      <c r="C340" s="3" t="s">
        <v>245</v>
      </c>
      <c r="D340" s="3" t="s">
        <v>245</v>
      </c>
      <c r="E340" s="3" t="s">
        <v>245</v>
      </c>
      <c r="F340" s="3" t="s">
        <v>245</v>
      </c>
      <c r="G340" s="3" t="s">
        <v>245</v>
      </c>
      <c r="H340" s="3" t="s">
        <v>245</v>
      </c>
      <c r="I340" s="3" t="s">
        <v>245</v>
      </c>
      <c r="J340" s="3" t="s">
        <v>245</v>
      </c>
      <c r="K340" s="3" t="s">
        <v>245</v>
      </c>
      <c r="L340" s="3" t="s">
        <v>245</v>
      </c>
    </row>
    <row r="341" spans="1:12">
      <c r="A341" s="2" t="s">
        <v>222</v>
      </c>
      <c r="B341" s="2" t="s">
        <v>247</v>
      </c>
      <c r="C341" s="3" t="s">
        <v>245</v>
      </c>
      <c r="D341" s="3" t="s">
        <v>245</v>
      </c>
      <c r="E341" s="3" t="s">
        <v>245</v>
      </c>
      <c r="F341" s="3" t="s">
        <v>245</v>
      </c>
      <c r="G341" s="3" t="s">
        <v>245</v>
      </c>
      <c r="H341" s="3" t="s">
        <v>245</v>
      </c>
      <c r="I341" s="3" t="s">
        <v>245</v>
      </c>
      <c r="J341" s="3" t="s">
        <v>245</v>
      </c>
      <c r="K341" s="3" t="s">
        <v>245</v>
      </c>
      <c r="L341" s="3" t="s">
        <v>245</v>
      </c>
    </row>
    <row r="342" spans="1:12">
      <c r="A342" s="2" t="s">
        <v>222</v>
      </c>
      <c r="B342" s="2" t="s">
        <v>248</v>
      </c>
      <c r="C342" s="3">
        <v>9</v>
      </c>
      <c r="D342" s="3">
        <v>8</v>
      </c>
      <c r="E342" s="3">
        <v>7</v>
      </c>
      <c r="F342" s="3">
        <v>1</v>
      </c>
      <c r="G342" s="3">
        <v>2</v>
      </c>
      <c r="H342" s="3">
        <v>4</v>
      </c>
      <c r="I342" s="3">
        <v>1</v>
      </c>
      <c r="J342" s="3">
        <v>3</v>
      </c>
      <c r="K342" s="3">
        <v>2</v>
      </c>
      <c r="L342" s="3">
        <v>3</v>
      </c>
    </row>
    <row r="343" spans="1:12">
      <c r="A343" s="2" t="s">
        <v>152</v>
      </c>
      <c r="B343" s="2" t="s">
        <v>244</v>
      </c>
      <c r="C343" s="3">
        <v>1632</v>
      </c>
      <c r="D343" s="3">
        <v>1209</v>
      </c>
      <c r="E343" s="3">
        <v>900</v>
      </c>
      <c r="F343" s="3">
        <v>875</v>
      </c>
      <c r="G343" s="3">
        <v>448</v>
      </c>
      <c r="H343" s="3" t="s">
        <v>571</v>
      </c>
      <c r="I343" s="3" t="s">
        <v>572</v>
      </c>
      <c r="J343" s="3" t="s">
        <v>573</v>
      </c>
      <c r="K343" s="3">
        <v>546</v>
      </c>
      <c r="L343" s="3">
        <v>212</v>
      </c>
    </row>
    <row r="344" spans="1:12">
      <c r="A344" s="2" t="s">
        <v>222</v>
      </c>
      <c r="B344" s="2" t="s">
        <v>614</v>
      </c>
      <c r="C344" s="3">
        <v>987</v>
      </c>
      <c r="D344" s="3">
        <v>584</v>
      </c>
      <c r="E344" s="3">
        <v>382</v>
      </c>
      <c r="F344" s="3">
        <v>304</v>
      </c>
      <c r="G344" s="3">
        <v>136</v>
      </c>
      <c r="H344" s="3">
        <v>32</v>
      </c>
      <c r="I344" s="3">
        <v>29</v>
      </c>
      <c r="J344" s="3">
        <v>33</v>
      </c>
      <c r="K344" s="3" t="s">
        <v>245</v>
      </c>
      <c r="L344" s="3">
        <v>17</v>
      </c>
    </row>
    <row r="345" spans="1:12">
      <c r="A345" s="2" t="s">
        <v>222</v>
      </c>
      <c r="B345" s="2" t="s">
        <v>615</v>
      </c>
      <c r="C345" s="3">
        <v>476</v>
      </c>
      <c r="D345" s="3">
        <v>339</v>
      </c>
      <c r="E345" s="3">
        <v>257</v>
      </c>
      <c r="F345" s="3">
        <v>220</v>
      </c>
      <c r="G345" s="3">
        <v>129</v>
      </c>
      <c r="H345" s="3">
        <v>203</v>
      </c>
      <c r="I345" s="3">
        <v>99</v>
      </c>
      <c r="J345" s="3">
        <v>409</v>
      </c>
      <c r="K345" s="3" t="s">
        <v>245</v>
      </c>
      <c r="L345" s="3">
        <v>193</v>
      </c>
    </row>
    <row r="346" spans="1:12">
      <c r="A346" s="2" t="s">
        <v>222</v>
      </c>
      <c r="B346" s="2" t="s">
        <v>246</v>
      </c>
      <c r="C346" s="3">
        <v>561</v>
      </c>
      <c r="D346" s="3">
        <v>496</v>
      </c>
      <c r="E346" s="3">
        <v>381</v>
      </c>
      <c r="F346" s="3">
        <v>348</v>
      </c>
      <c r="G346" s="3">
        <v>182</v>
      </c>
      <c r="H346" s="3">
        <v>3</v>
      </c>
      <c r="I346" s="3">
        <v>3</v>
      </c>
      <c r="J346" s="3">
        <v>5</v>
      </c>
      <c r="K346" s="3" t="s">
        <v>245</v>
      </c>
      <c r="L346" s="3">
        <v>0</v>
      </c>
    </row>
    <row r="347" spans="1:12">
      <c r="A347" s="2" t="s">
        <v>222</v>
      </c>
      <c r="B347" s="2" t="s">
        <v>247</v>
      </c>
      <c r="C347" s="3">
        <v>5</v>
      </c>
      <c r="D347" s="3">
        <v>5</v>
      </c>
      <c r="E347" s="3">
        <v>2</v>
      </c>
      <c r="F347" s="3">
        <v>345</v>
      </c>
      <c r="G347" s="3">
        <v>1</v>
      </c>
      <c r="H347" s="3" t="s">
        <v>245</v>
      </c>
      <c r="I347" s="3" t="s">
        <v>245</v>
      </c>
      <c r="J347" s="3" t="s">
        <v>245</v>
      </c>
      <c r="K347" s="3" t="s">
        <v>245</v>
      </c>
      <c r="L347" s="3">
        <v>2</v>
      </c>
    </row>
    <row r="348" spans="1:12">
      <c r="A348" s="2" t="s">
        <v>222</v>
      </c>
      <c r="B348" s="2" t="s">
        <v>248</v>
      </c>
      <c r="C348" s="3" t="s">
        <v>245</v>
      </c>
      <c r="D348" s="3" t="s">
        <v>245</v>
      </c>
      <c r="E348" s="3" t="s">
        <v>245</v>
      </c>
      <c r="F348" s="3" t="s">
        <v>245</v>
      </c>
      <c r="G348" s="3" t="s">
        <v>245</v>
      </c>
      <c r="H348" s="3">
        <v>60</v>
      </c>
      <c r="I348" s="3">
        <v>41</v>
      </c>
      <c r="J348" s="3">
        <v>43</v>
      </c>
      <c r="K348" s="3" t="s">
        <v>245</v>
      </c>
      <c r="L348" s="3" t="s">
        <v>245</v>
      </c>
    </row>
    <row r="349" spans="1:12">
      <c r="A349" s="2" t="s">
        <v>153</v>
      </c>
      <c r="B349" s="2" t="s">
        <v>244</v>
      </c>
      <c r="C349" s="3">
        <v>7384</v>
      </c>
      <c r="D349" s="3">
        <v>6817</v>
      </c>
      <c r="E349" s="3">
        <v>5346</v>
      </c>
      <c r="F349" s="3" t="s">
        <v>322</v>
      </c>
      <c r="G349" s="3" t="s">
        <v>574</v>
      </c>
      <c r="H349" s="3" t="s">
        <v>323</v>
      </c>
      <c r="I349" s="3" t="s">
        <v>575</v>
      </c>
      <c r="J349" s="3" t="s">
        <v>576</v>
      </c>
      <c r="K349" s="3" t="s">
        <v>577</v>
      </c>
      <c r="L349" s="3" t="s">
        <v>324</v>
      </c>
    </row>
    <row r="350" spans="1:12">
      <c r="A350" s="2" t="s">
        <v>222</v>
      </c>
      <c r="B350" s="2" t="s">
        <v>614</v>
      </c>
      <c r="C350" s="3">
        <v>30</v>
      </c>
      <c r="D350" s="3">
        <v>64</v>
      </c>
      <c r="E350" s="3">
        <v>54</v>
      </c>
      <c r="F350" s="3">
        <v>101</v>
      </c>
      <c r="G350" s="3">
        <v>24</v>
      </c>
      <c r="H350" s="3">
        <v>43</v>
      </c>
      <c r="I350" s="3">
        <v>4</v>
      </c>
      <c r="J350" s="3">
        <v>3</v>
      </c>
      <c r="K350" s="3" t="s">
        <v>245</v>
      </c>
      <c r="L350" s="3">
        <v>0</v>
      </c>
    </row>
    <row r="351" spans="1:12">
      <c r="A351" s="2" t="s">
        <v>222</v>
      </c>
      <c r="B351" s="2" t="s">
        <v>615</v>
      </c>
      <c r="C351" s="3">
        <v>7163</v>
      </c>
      <c r="D351" s="3">
        <v>6707</v>
      </c>
      <c r="E351" s="3">
        <v>5278</v>
      </c>
      <c r="F351" s="3">
        <v>6062</v>
      </c>
      <c r="G351" s="3">
        <v>4839</v>
      </c>
      <c r="H351" s="3">
        <v>5487</v>
      </c>
      <c r="I351" s="3">
        <v>4849</v>
      </c>
      <c r="J351" s="3">
        <v>3739</v>
      </c>
      <c r="K351" s="3">
        <v>3021</v>
      </c>
      <c r="L351" s="3">
        <v>2069</v>
      </c>
    </row>
    <row r="352" spans="1:12">
      <c r="A352" s="2" t="s">
        <v>222</v>
      </c>
      <c r="B352" s="2" t="s">
        <v>246</v>
      </c>
      <c r="C352" s="3">
        <v>5</v>
      </c>
      <c r="D352" s="3">
        <v>3</v>
      </c>
      <c r="E352" s="3">
        <v>14</v>
      </c>
      <c r="F352" s="3">
        <v>51</v>
      </c>
      <c r="G352" s="3">
        <v>67</v>
      </c>
      <c r="H352" s="3">
        <v>8</v>
      </c>
      <c r="I352" s="3" t="s">
        <v>245</v>
      </c>
      <c r="J352" s="3">
        <v>1</v>
      </c>
      <c r="K352" s="3" t="s">
        <v>245</v>
      </c>
      <c r="L352" s="3">
        <v>0</v>
      </c>
    </row>
    <row r="353" spans="1:14">
      <c r="A353" s="2" t="s">
        <v>222</v>
      </c>
      <c r="B353" s="2" t="s">
        <v>247</v>
      </c>
      <c r="C353" s="3" t="s">
        <v>245</v>
      </c>
      <c r="D353" s="3" t="s">
        <v>245</v>
      </c>
      <c r="E353" s="3" t="s">
        <v>245</v>
      </c>
      <c r="F353" s="3" t="s">
        <v>245</v>
      </c>
      <c r="G353" s="3" t="s">
        <v>245</v>
      </c>
      <c r="H353" s="3" t="s">
        <v>245</v>
      </c>
      <c r="I353" s="3" t="s">
        <v>245</v>
      </c>
      <c r="J353" s="3" t="s">
        <v>245</v>
      </c>
      <c r="K353" s="3" t="s">
        <v>245</v>
      </c>
      <c r="L353" s="3" t="s">
        <v>245</v>
      </c>
    </row>
    <row r="354" spans="1:14">
      <c r="A354" s="2" t="s">
        <v>222</v>
      </c>
      <c r="B354" s="2" t="s">
        <v>248</v>
      </c>
      <c r="C354" s="3" t="s">
        <v>245</v>
      </c>
      <c r="D354" s="3" t="s">
        <v>245</v>
      </c>
      <c r="E354" s="3" t="s">
        <v>245</v>
      </c>
      <c r="F354" s="3" t="s">
        <v>245</v>
      </c>
      <c r="G354" s="3">
        <v>1</v>
      </c>
      <c r="H354" s="3">
        <v>2</v>
      </c>
      <c r="I354" s="3">
        <v>1</v>
      </c>
      <c r="J354" s="3">
        <v>3</v>
      </c>
      <c r="K354" s="3">
        <v>3</v>
      </c>
      <c r="L354" s="3">
        <v>3</v>
      </c>
    </row>
    <row r="355" spans="1:14">
      <c r="A355" s="2" t="s">
        <v>154</v>
      </c>
      <c r="B355" s="2" t="s">
        <v>244</v>
      </c>
      <c r="C355" s="3">
        <v>22935</v>
      </c>
      <c r="D355" s="3">
        <v>29471</v>
      </c>
      <c r="E355" s="3">
        <v>31601</v>
      </c>
      <c r="F355" s="3">
        <v>31479</v>
      </c>
      <c r="G355" s="3">
        <v>12354</v>
      </c>
      <c r="H355" s="3">
        <v>9984</v>
      </c>
      <c r="I355" s="3" t="s">
        <v>578</v>
      </c>
      <c r="J355" s="3">
        <v>13936</v>
      </c>
      <c r="K355" s="3">
        <v>17038</v>
      </c>
      <c r="L355" s="3">
        <v>18826</v>
      </c>
    </row>
    <row r="356" spans="1:14">
      <c r="A356" s="2" t="s">
        <v>222</v>
      </c>
      <c r="B356" s="2" t="s">
        <v>614</v>
      </c>
      <c r="C356" s="3">
        <v>11244</v>
      </c>
      <c r="D356" s="3">
        <v>15945</v>
      </c>
      <c r="E356" s="3">
        <v>16722</v>
      </c>
      <c r="F356" s="3">
        <v>13655</v>
      </c>
      <c r="G356" s="3">
        <v>3943</v>
      </c>
      <c r="H356" s="3">
        <v>3219</v>
      </c>
      <c r="I356" s="3" t="s">
        <v>453</v>
      </c>
      <c r="J356" s="3">
        <v>5141</v>
      </c>
      <c r="K356" s="3">
        <v>6032</v>
      </c>
      <c r="L356" s="3">
        <v>5737</v>
      </c>
    </row>
    <row r="357" spans="1:14">
      <c r="A357" s="2" t="s">
        <v>222</v>
      </c>
      <c r="B357" s="2" t="s">
        <v>615</v>
      </c>
      <c r="C357" s="3">
        <v>8402</v>
      </c>
      <c r="D357" s="3">
        <v>9066</v>
      </c>
      <c r="E357" s="3">
        <v>11244</v>
      </c>
      <c r="F357" s="3">
        <v>13953</v>
      </c>
      <c r="G357" s="3">
        <v>7173</v>
      </c>
      <c r="H357" s="3">
        <v>6002</v>
      </c>
      <c r="I357" s="3" t="s">
        <v>454</v>
      </c>
      <c r="J357" s="3">
        <v>7645</v>
      </c>
      <c r="K357" s="3">
        <v>9853</v>
      </c>
      <c r="L357" s="3">
        <v>11940</v>
      </c>
      <c r="N357" s="13"/>
    </row>
    <row r="358" spans="1:14">
      <c r="A358" s="2" t="s">
        <v>222</v>
      </c>
      <c r="B358" s="2" t="s">
        <v>246</v>
      </c>
      <c r="C358" s="3">
        <v>3157</v>
      </c>
      <c r="D358" s="3">
        <v>4364</v>
      </c>
      <c r="E358" s="3">
        <v>3607</v>
      </c>
      <c r="F358" s="3">
        <v>3770</v>
      </c>
      <c r="G358" s="3">
        <v>1197</v>
      </c>
      <c r="H358" s="3">
        <v>731</v>
      </c>
      <c r="I358" s="3" t="s">
        <v>455</v>
      </c>
      <c r="J358" s="3">
        <v>1078</v>
      </c>
      <c r="K358" s="3">
        <v>1089</v>
      </c>
      <c r="L358" s="3">
        <v>381</v>
      </c>
    </row>
    <row r="359" spans="1:14">
      <c r="A359" s="2" t="s">
        <v>222</v>
      </c>
      <c r="B359" s="2" t="s">
        <v>247</v>
      </c>
      <c r="C359" s="3">
        <v>132</v>
      </c>
      <c r="D359" s="3">
        <v>96</v>
      </c>
      <c r="E359" s="3">
        <v>83</v>
      </c>
      <c r="F359" s="3">
        <v>101</v>
      </c>
      <c r="G359" s="3">
        <v>41</v>
      </c>
      <c r="H359" s="3">
        <v>32</v>
      </c>
      <c r="I359" s="3" t="s">
        <v>456</v>
      </c>
      <c r="J359" s="3">
        <v>72</v>
      </c>
      <c r="K359" s="3">
        <v>64</v>
      </c>
      <c r="L359" s="3">
        <v>38</v>
      </c>
    </row>
    <row r="360" spans="1:14">
      <c r="A360" s="2" t="s">
        <v>222</v>
      </c>
      <c r="B360" s="2" t="s">
        <v>248</v>
      </c>
      <c r="C360" s="3" t="s">
        <v>245</v>
      </c>
      <c r="D360" s="3" t="s">
        <v>245</v>
      </c>
      <c r="E360" s="3" t="s">
        <v>245</v>
      </c>
      <c r="F360" s="3" t="s">
        <v>245</v>
      </c>
      <c r="G360" s="3" t="s">
        <v>245</v>
      </c>
      <c r="H360" s="3" t="s">
        <v>245</v>
      </c>
      <c r="I360" s="3">
        <v>411</v>
      </c>
      <c r="J360" s="3" t="s">
        <v>245</v>
      </c>
      <c r="K360" s="3" t="s">
        <v>245</v>
      </c>
      <c r="L360" s="3" t="s">
        <v>245</v>
      </c>
    </row>
    <row r="361" spans="1:14">
      <c r="A361" s="2" t="s">
        <v>155</v>
      </c>
      <c r="B361" s="2" t="s">
        <v>244</v>
      </c>
      <c r="C361" s="3">
        <v>84153</v>
      </c>
      <c r="D361" s="3">
        <v>32969</v>
      </c>
      <c r="E361" s="3">
        <v>25423</v>
      </c>
      <c r="F361" s="3">
        <v>20957</v>
      </c>
      <c r="G361" s="3">
        <v>17696</v>
      </c>
      <c r="H361" s="3">
        <v>17926</v>
      </c>
      <c r="I361" s="3">
        <v>21430</v>
      </c>
      <c r="J361" s="3">
        <v>19135</v>
      </c>
      <c r="K361" s="3">
        <v>8828</v>
      </c>
      <c r="L361" s="3">
        <v>10687</v>
      </c>
    </row>
    <row r="362" spans="1:14">
      <c r="A362" s="2" t="s">
        <v>222</v>
      </c>
      <c r="B362" s="2" t="s">
        <v>614</v>
      </c>
      <c r="C362" s="3">
        <v>84153</v>
      </c>
      <c r="D362" s="3">
        <v>32969</v>
      </c>
      <c r="E362" s="3">
        <v>25423</v>
      </c>
      <c r="F362" s="3">
        <v>20957</v>
      </c>
      <c r="G362" s="3">
        <v>17696</v>
      </c>
      <c r="H362" s="3">
        <v>17583</v>
      </c>
      <c r="I362" s="3">
        <v>21430</v>
      </c>
      <c r="J362" s="3">
        <v>18843</v>
      </c>
      <c r="K362" s="3">
        <v>8828</v>
      </c>
      <c r="L362" s="3">
        <v>10687</v>
      </c>
    </row>
    <row r="363" spans="1:14">
      <c r="A363" s="2" t="s">
        <v>222</v>
      </c>
      <c r="B363" s="2" t="s">
        <v>615</v>
      </c>
      <c r="C363" s="3" t="s">
        <v>245</v>
      </c>
      <c r="D363" s="3" t="s">
        <v>245</v>
      </c>
      <c r="E363" s="3" t="s">
        <v>245</v>
      </c>
      <c r="F363" s="3" t="s">
        <v>245</v>
      </c>
      <c r="G363" s="3" t="s">
        <v>245</v>
      </c>
      <c r="H363" s="3" t="s">
        <v>245</v>
      </c>
      <c r="I363" s="3" t="s">
        <v>245</v>
      </c>
      <c r="J363" s="3" t="s">
        <v>245</v>
      </c>
      <c r="K363" s="3" t="s">
        <v>245</v>
      </c>
      <c r="L363" s="3" t="s">
        <v>245</v>
      </c>
    </row>
    <row r="364" spans="1:14">
      <c r="A364" s="2" t="s">
        <v>222</v>
      </c>
      <c r="B364" s="2" t="s">
        <v>246</v>
      </c>
      <c r="C364" s="3" t="s">
        <v>245</v>
      </c>
      <c r="D364" s="3" t="s">
        <v>245</v>
      </c>
      <c r="E364" s="3" t="s">
        <v>245</v>
      </c>
      <c r="F364" s="3" t="s">
        <v>245</v>
      </c>
      <c r="G364" s="3" t="s">
        <v>245</v>
      </c>
      <c r="H364" s="3" t="s">
        <v>245</v>
      </c>
      <c r="I364" s="3" t="s">
        <v>245</v>
      </c>
      <c r="J364" s="3" t="s">
        <v>245</v>
      </c>
      <c r="K364" s="3" t="s">
        <v>245</v>
      </c>
      <c r="L364" s="3" t="s">
        <v>245</v>
      </c>
    </row>
    <row r="365" spans="1:14">
      <c r="A365" s="2" t="s">
        <v>222</v>
      </c>
      <c r="B365" s="2" t="s">
        <v>247</v>
      </c>
      <c r="C365" s="3" t="s">
        <v>245</v>
      </c>
      <c r="D365" s="3" t="s">
        <v>245</v>
      </c>
      <c r="E365" s="3" t="s">
        <v>245</v>
      </c>
      <c r="F365" s="3" t="s">
        <v>245</v>
      </c>
      <c r="G365" s="3" t="s">
        <v>245</v>
      </c>
      <c r="H365" s="3" t="s">
        <v>245</v>
      </c>
      <c r="I365" s="3" t="s">
        <v>245</v>
      </c>
      <c r="J365" s="3" t="s">
        <v>245</v>
      </c>
      <c r="K365" s="3" t="s">
        <v>245</v>
      </c>
      <c r="L365" s="3" t="s">
        <v>245</v>
      </c>
    </row>
    <row r="366" spans="1:14" s="22" customFormat="1">
      <c r="A366" s="20" t="s">
        <v>222</v>
      </c>
      <c r="B366" s="20" t="s">
        <v>248</v>
      </c>
      <c r="C366" s="21" t="s">
        <v>245</v>
      </c>
      <c r="D366" s="21" t="s">
        <v>245</v>
      </c>
      <c r="E366" s="21" t="s">
        <v>245</v>
      </c>
      <c r="F366" s="21" t="s">
        <v>245</v>
      </c>
      <c r="G366" s="21" t="s">
        <v>245</v>
      </c>
      <c r="H366" s="21" t="s">
        <v>245</v>
      </c>
      <c r="I366" s="21" t="s">
        <v>245</v>
      </c>
      <c r="J366" s="21" t="s">
        <v>245</v>
      </c>
      <c r="K366" s="21" t="s">
        <v>245</v>
      </c>
      <c r="L366" s="21" t="s">
        <v>245</v>
      </c>
      <c r="N366" s="23"/>
    </row>
    <row r="367" spans="1:14">
      <c r="A367" s="2" t="s">
        <v>156</v>
      </c>
      <c r="B367" s="2" t="s">
        <v>244</v>
      </c>
      <c r="C367" s="3">
        <v>9745</v>
      </c>
      <c r="D367" s="3">
        <v>7618</v>
      </c>
      <c r="E367" s="3">
        <v>6439</v>
      </c>
      <c r="F367" s="3">
        <v>5428</v>
      </c>
      <c r="G367" s="3" t="s">
        <v>579</v>
      </c>
      <c r="H367" s="3">
        <v>3575</v>
      </c>
      <c r="I367" s="3" t="s">
        <v>580</v>
      </c>
      <c r="J367" s="3" t="s">
        <v>581</v>
      </c>
      <c r="K367" s="3" t="s">
        <v>582</v>
      </c>
      <c r="L367" s="3" t="s">
        <v>583</v>
      </c>
    </row>
    <row r="368" spans="1:14">
      <c r="A368" s="2" t="s">
        <v>222</v>
      </c>
      <c r="B368" s="2" t="s">
        <v>614</v>
      </c>
      <c r="C368" s="3">
        <v>866</v>
      </c>
      <c r="D368" s="3">
        <v>585</v>
      </c>
      <c r="E368" s="3">
        <v>560</v>
      </c>
      <c r="F368" s="3">
        <v>1113</v>
      </c>
      <c r="G368" s="3">
        <v>562</v>
      </c>
      <c r="H368" s="3">
        <v>904</v>
      </c>
      <c r="I368" s="3">
        <v>1309</v>
      </c>
      <c r="J368" s="3">
        <v>128</v>
      </c>
      <c r="K368" s="3" t="s">
        <v>457</v>
      </c>
      <c r="L368" s="3">
        <v>11</v>
      </c>
    </row>
    <row r="369" spans="1:12">
      <c r="A369" s="2" t="s">
        <v>222</v>
      </c>
      <c r="B369" s="2" t="s">
        <v>615</v>
      </c>
      <c r="C369" s="3">
        <v>8759</v>
      </c>
      <c r="D369" s="3">
        <v>7044</v>
      </c>
      <c r="E369" s="3">
        <v>5865</v>
      </c>
      <c r="F369" s="3">
        <v>4269</v>
      </c>
      <c r="G369" s="3">
        <v>2881</v>
      </c>
      <c r="H369" s="3">
        <v>2642</v>
      </c>
      <c r="I369" s="3">
        <v>2745</v>
      </c>
      <c r="J369" s="3">
        <v>1149</v>
      </c>
      <c r="K369" s="3" t="s">
        <v>458</v>
      </c>
      <c r="L369" s="3">
        <v>319</v>
      </c>
    </row>
    <row r="370" spans="1:12">
      <c r="A370" s="2" t="s">
        <v>222</v>
      </c>
      <c r="B370" s="2" t="s">
        <v>246</v>
      </c>
      <c r="C370" s="3">
        <v>120</v>
      </c>
      <c r="D370" s="3">
        <v>34</v>
      </c>
      <c r="E370" s="3">
        <v>24</v>
      </c>
      <c r="F370" s="3">
        <v>46</v>
      </c>
      <c r="G370" s="3">
        <v>37</v>
      </c>
      <c r="H370" s="3">
        <v>29</v>
      </c>
      <c r="I370" s="3">
        <v>40</v>
      </c>
      <c r="J370" s="3" t="s">
        <v>245</v>
      </c>
      <c r="K370" s="3" t="s">
        <v>450</v>
      </c>
      <c r="L370" s="3">
        <v>0</v>
      </c>
    </row>
    <row r="371" spans="1:12">
      <c r="A371" s="2" t="s">
        <v>222</v>
      </c>
      <c r="B371" s="2" t="s">
        <v>247</v>
      </c>
      <c r="C371" s="3" t="s">
        <v>245</v>
      </c>
      <c r="D371" s="3" t="s">
        <v>245</v>
      </c>
      <c r="E371" s="3" t="s">
        <v>245</v>
      </c>
      <c r="F371" s="3" t="s">
        <v>245</v>
      </c>
      <c r="G371" s="3" t="s">
        <v>245</v>
      </c>
      <c r="H371" s="3" t="s">
        <v>245</v>
      </c>
      <c r="I371" s="3" t="s">
        <v>245</v>
      </c>
      <c r="J371" s="3" t="s">
        <v>245</v>
      </c>
      <c r="K371" s="3" t="s">
        <v>450</v>
      </c>
      <c r="L371" s="3" t="s">
        <v>245</v>
      </c>
    </row>
    <row r="372" spans="1:12">
      <c r="A372" s="2" t="s">
        <v>222</v>
      </c>
      <c r="B372" s="2" t="s">
        <v>248</v>
      </c>
      <c r="C372" s="3" t="s">
        <v>245</v>
      </c>
      <c r="D372" s="3" t="s">
        <v>245</v>
      </c>
      <c r="E372" s="3" t="s">
        <v>245</v>
      </c>
      <c r="F372" s="3" t="s">
        <v>245</v>
      </c>
      <c r="G372" s="3">
        <v>2</v>
      </c>
      <c r="H372" s="3">
        <v>0</v>
      </c>
      <c r="I372" s="3">
        <v>3</v>
      </c>
      <c r="J372" s="3">
        <v>10</v>
      </c>
      <c r="K372" s="3">
        <v>21</v>
      </c>
      <c r="L372" s="3">
        <v>61</v>
      </c>
    </row>
    <row r="373" spans="1:12">
      <c r="A373" s="2" t="s">
        <v>157</v>
      </c>
      <c r="B373" s="2" t="s">
        <v>244</v>
      </c>
      <c r="C373" s="3" t="s">
        <v>584</v>
      </c>
      <c r="D373" s="3" t="s">
        <v>585</v>
      </c>
      <c r="E373" s="3" t="s">
        <v>586</v>
      </c>
      <c r="F373" s="3" t="s">
        <v>325</v>
      </c>
      <c r="G373" s="3" t="s">
        <v>326</v>
      </c>
      <c r="H373" s="3" t="s">
        <v>327</v>
      </c>
      <c r="I373" s="3" t="s">
        <v>328</v>
      </c>
      <c r="J373" s="3" t="s">
        <v>329</v>
      </c>
      <c r="K373" s="3" t="s">
        <v>330</v>
      </c>
      <c r="L373" s="3" t="s">
        <v>316</v>
      </c>
    </row>
    <row r="374" spans="1:12">
      <c r="A374" s="2" t="s">
        <v>222</v>
      </c>
      <c r="B374" s="2" t="s">
        <v>614</v>
      </c>
      <c r="C374" s="3" t="s">
        <v>245</v>
      </c>
      <c r="D374" s="3" t="s">
        <v>245</v>
      </c>
      <c r="E374" s="3" t="s">
        <v>245</v>
      </c>
      <c r="F374" s="3" t="s">
        <v>245</v>
      </c>
      <c r="G374" s="3" t="s">
        <v>245</v>
      </c>
      <c r="H374" s="3" t="s">
        <v>245</v>
      </c>
      <c r="I374" s="3" t="s">
        <v>245</v>
      </c>
      <c r="J374" s="3" t="s">
        <v>245</v>
      </c>
      <c r="K374" s="3" t="s">
        <v>245</v>
      </c>
      <c r="L374" s="3" t="s">
        <v>245</v>
      </c>
    </row>
    <row r="375" spans="1:12">
      <c r="A375" s="2" t="s">
        <v>222</v>
      </c>
      <c r="B375" s="2" t="s">
        <v>615</v>
      </c>
      <c r="C375" s="3">
        <v>1226</v>
      </c>
      <c r="D375" s="3">
        <v>1124</v>
      </c>
      <c r="E375" s="3">
        <v>833</v>
      </c>
      <c r="F375" s="3">
        <v>495</v>
      </c>
      <c r="G375" s="3">
        <v>656</v>
      </c>
      <c r="H375" s="3">
        <v>517</v>
      </c>
      <c r="I375" s="3">
        <v>551</v>
      </c>
      <c r="J375" s="3">
        <v>736</v>
      </c>
      <c r="K375" s="3">
        <v>803</v>
      </c>
      <c r="L375" s="3">
        <v>618</v>
      </c>
    </row>
    <row r="376" spans="1:12">
      <c r="A376" s="2" t="s">
        <v>222</v>
      </c>
      <c r="B376" s="2" t="s">
        <v>246</v>
      </c>
      <c r="C376" s="3" t="s">
        <v>245</v>
      </c>
      <c r="D376" s="3" t="s">
        <v>245</v>
      </c>
      <c r="E376" s="3" t="s">
        <v>245</v>
      </c>
      <c r="F376" s="3" t="s">
        <v>245</v>
      </c>
      <c r="G376" s="3" t="s">
        <v>245</v>
      </c>
      <c r="H376" s="3" t="s">
        <v>245</v>
      </c>
      <c r="I376" s="3" t="s">
        <v>245</v>
      </c>
      <c r="J376" s="3" t="s">
        <v>245</v>
      </c>
      <c r="K376" s="3" t="s">
        <v>245</v>
      </c>
      <c r="L376" s="3" t="s">
        <v>245</v>
      </c>
    </row>
    <row r="377" spans="1:12">
      <c r="A377" s="2" t="s">
        <v>222</v>
      </c>
      <c r="B377" s="2" t="s">
        <v>247</v>
      </c>
      <c r="C377" s="3" t="s">
        <v>245</v>
      </c>
      <c r="D377" s="3" t="s">
        <v>245</v>
      </c>
      <c r="E377" s="3" t="s">
        <v>245</v>
      </c>
      <c r="F377" s="3" t="s">
        <v>245</v>
      </c>
      <c r="G377" s="3" t="s">
        <v>245</v>
      </c>
      <c r="H377" s="3" t="s">
        <v>245</v>
      </c>
      <c r="I377" s="3" t="s">
        <v>245</v>
      </c>
      <c r="J377" s="3" t="s">
        <v>245</v>
      </c>
      <c r="K377" s="3" t="s">
        <v>245</v>
      </c>
      <c r="L377" s="3" t="s">
        <v>245</v>
      </c>
    </row>
    <row r="378" spans="1:12">
      <c r="A378" s="2" t="s">
        <v>222</v>
      </c>
      <c r="B378" s="2" t="s">
        <v>248</v>
      </c>
      <c r="C378" s="3">
        <v>7</v>
      </c>
      <c r="D378" s="3">
        <v>6</v>
      </c>
      <c r="E378" s="3">
        <v>9</v>
      </c>
      <c r="F378" s="3">
        <v>4</v>
      </c>
      <c r="G378" s="3">
        <v>10</v>
      </c>
      <c r="H378" s="3">
        <v>34</v>
      </c>
      <c r="I378" s="3">
        <v>45</v>
      </c>
      <c r="J378" s="3">
        <v>29</v>
      </c>
      <c r="K378" s="3">
        <v>23</v>
      </c>
      <c r="L378" s="3">
        <v>22</v>
      </c>
    </row>
    <row r="379" spans="1:12">
      <c r="A379" s="2" t="s">
        <v>158</v>
      </c>
      <c r="B379" s="2" t="s">
        <v>244</v>
      </c>
      <c r="C379" s="3">
        <v>692</v>
      </c>
      <c r="D379" s="3">
        <v>925</v>
      </c>
      <c r="E379" s="3">
        <v>1235</v>
      </c>
      <c r="F379" s="3" t="s">
        <v>331</v>
      </c>
      <c r="G379" s="3" t="s">
        <v>332</v>
      </c>
      <c r="H379" s="3" t="s">
        <v>333</v>
      </c>
      <c r="I379" s="3" t="s">
        <v>334</v>
      </c>
      <c r="J379" s="3" t="s">
        <v>335</v>
      </c>
      <c r="K379" s="3" t="s">
        <v>336</v>
      </c>
      <c r="L379" s="3" t="s">
        <v>337</v>
      </c>
    </row>
    <row r="380" spans="1:12">
      <c r="A380" s="2" t="s">
        <v>222</v>
      </c>
      <c r="B380" s="2" t="s">
        <v>614</v>
      </c>
      <c r="C380" s="3">
        <v>154</v>
      </c>
      <c r="D380" s="3">
        <v>150</v>
      </c>
      <c r="E380" s="3">
        <v>236</v>
      </c>
      <c r="F380" s="3">
        <v>208</v>
      </c>
      <c r="G380" s="3">
        <v>155</v>
      </c>
      <c r="H380" s="3">
        <v>338</v>
      </c>
      <c r="I380" s="3">
        <v>1285</v>
      </c>
      <c r="J380" s="3">
        <v>1836</v>
      </c>
      <c r="K380" s="3">
        <v>1319</v>
      </c>
      <c r="L380" s="3">
        <v>2398</v>
      </c>
    </row>
    <row r="381" spans="1:12">
      <c r="A381" s="2" t="s">
        <v>222</v>
      </c>
      <c r="B381" s="2" t="s">
        <v>615</v>
      </c>
      <c r="C381" s="3">
        <v>538</v>
      </c>
      <c r="D381" s="3">
        <v>775</v>
      </c>
      <c r="E381" s="3">
        <v>999</v>
      </c>
      <c r="F381" s="3">
        <v>954</v>
      </c>
      <c r="G381" s="3">
        <v>985</v>
      </c>
      <c r="H381" s="3">
        <v>1937</v>
      </c>
      <c r="I381" s="3">
        <v>4965</v>
      </c>
      <c r="J381" s="3">
        <v>9080</v>
      </c>
      <c r="K381" s="3">
        <v>14553</v>
      </c>
      <c r="L381" s="3">
        <v>10679</v>
      </c>
    </row>
    <row r="382" spans="1:12">
      <c r="A382" s="2" t="s">
        <v>222</v>
      </c>
      <c r="B382" s="2" t="s">
        <v>246</v>
      </c>
      <c r="C382" s="3" t="s">
        <v>245</v>
      </c>
      <c r="D382" s="3" t="s">
        <v>245</v>
      </c>
      <c r="E382" s="3" t="s">
        <v>245</v>
      </c>
      <c r="F382" s="3" t="s">
        <v>245</v>
      </c>
      <c r="G382" s="3">
        <v>2</v>
      </c>
      <c r="H382" s="3">
        <v>4</v>
      </c>
      <c r="I382" s="3">
        <v>22</v>
      </c>
      <c r="J382" s="3">
        <v>33</v>
      </c>
      <c r="K382" s="3">
        <v>45</v>
      </c>
      <c r="L382" s="3">
        <v>123</v>
      </c>
    </row>
    <row r="383" spans="1:12">
      <c r="A383" s="2" t="s">
        <v>222</v>
      </c>
      <c r="B383" s="2" t="s">
        <v>247</v>
      </c>
      <c r="C383" s="3" t="s">
        <v>245</v>
      </c>
      <c r="D383" s="3" t="s">
        <v>245</v>
      </c>
      <c r="E383" s="3" t="s">
        <v>245</v>
      </c>
      <c r="F383" s="3" t="s">
        <v>245</v>
      </c>
      <c r="G383" s="3" t="s">
        <v>245</v>
      </c>
      <c r="H383" s="3" t="s">
        <v>245</v>
      </c>
      <c r="I383" s="3" t="s">
        <v>245</v>
      </c>
      <c r="J383" s="3" t="s">
        <v>245</v>
      </c>
      <c r="K383" s="3" t="s">
        <v>245</v>
      </c>
      <c r="L383" s="3" t="s">
        <v>245</v>
      </c>
    </row>
    <row r="384" spans="1:12">
      <c r="A384" s="2" t="s">
        <v>222</v>
      </c>
      <c r="B384" s="2" t="s">
        <v>248</v>
      </c>
      <c r="C384" s="3" t="s">
        <v>245</v>
      </c>
      <c r="D384" s="3" t="s">
        <v>245</v>
      </c>
      <c r="E384" s="3" t="s">
        <v>245</v>
      </c>
      <c r="F384" s="3">
        <v>34</v>
      </c>
      <c r="G384" s="3">
        <v>21</v>
      </c>
      <c r="H384" s="3">
        <v>29</v>
      </c>
      <c r="I384" s="3">
        <v>12</v>
      </c>
      <c r="J384" s="3">
        <v>3</v>
      </c>
      <c r="K384" s="3">
        <v>17</v>
      </c>
      <c r="L384" s="3">
        <v>26</v>
      </c>
    </row>
    <row r="385" spans="1:12">
      <c r="A385" s="2" t="s">
        <v>159</v>
      </c>
      <c r="B385" s="2" t="s">
        <v>244</v>
      </c>
      <c r="C385" s="3">
        <v>418</v>
      </c>
      <c r="D385" s="3">
        <v>354</v>
      </c>
      <c r="E385" s="3">
        <v>844</v>
      </c>
      <c r="F385" s="3" t="s">
        <v>587</v>
      </c>
      <c r="G385" s="3" t="s">
        <v>338</v>
      </c>
      <c r="H385" s="3" t="s">
        <v>339</v>
      </c>
      <c r="I385" s="3" t="s">
        <v>340</v>
      </c>
      <c r="J385" s="3" t="s">
        <v>341</v>
      </c>
      <c r="K385" s="3" t="s">
        <v>342</v>
      </c>
      <c r="L385" s="3" t="s">
        <v>588</v>
      </c>
    </row>
    <row r="386" spans="1:12">
      <c r="A386" s="2" t="s">
        <v>222</v>
      </c>
      <c r="B386" s="2" t="s">
        <v>614</v>
      </c>
      <c r="C386" s="3">
        <v>20</v>
      </c>
      <c r="D386" s="3">
        <v>1</v>
      </c>
      <c r="E386" s="3">
        <v>1</v>
      </c>
      <c r="F386" s="25" t="s">
        <v>245</v>
      </c>
      <c r="G386" s="3" t="s">
        <v>245</v>
      </c>
      <c r="H386" s="3" t="s">
        <v>245</v>
      </c>
      <c r="I386" s="3">
        <v>21</v>
      </c>
      <c r="J386" s="3">
        <v>1</v>
      </c>
      <c r="K386" s="3" t="s">
        <v>245</v>
      </c>
      <c r="L386" s="3">
        <v>25</v>
      </c>
    </row>
    <row r="387" spans="1:12">
      <c r="A387" s="2" t="s">
        <v>222</v>
      </c>
      <c r="B387" s="2" t="s">
        <v>615</v>
      </c>
      <c r="C387" s="3">
        <v>398</v>
      </c>
      <c r="D387" s="3">
        <v>353</v>
      </c>
      <c r="E387" s="3">
        <v>843</v>
      </c>
      <c r="F387" s="25">
        <v>696</v>
      </c>
      <c r="G387" s="3">
        <v>864</v>
      </c>
      <c r="H387" s="3">
        <v>546</v>
      </c>
      <c r="I387" s="3">
        <v>748</v>
      </c>
      <c r="J387" s="3">
        <v>648</v>
      </c>
      <c r="K387" s="3">
        <v>684</v>
      </c>
      <c r="L387" s="3">
        <v>1197</v>
      </c>
    </row>
    <row r="388" spans="1:12">
      <c r="A388" s="2" t="s">
        <v>222</v>
      </c>
      <c r="B388" s="2" t="s">
        <v>246</v>
      </c>
      <c r="C388" s="3" t="s">
        <v>245</v>
      </c>
      <c r="D388" s="3" t="s">
        <v>245</v>
      </c>
      <c r="E388" s="3" t="s">
        <v>245</v>
      </c>
      <c r="F388" s="3" t="s">
        <v>245</v>
      </c>
      <c r="G388" s="3" t="s">
        <v>245</v>
      </c>
      <c r="H388" s="3" t="s">
        <v>245</v>
      </c>
      <c r="I388" s="3" t="s">
        <v>245</v>
      </c>
      <c r="J388" s="3" t="s">
        <v>245</v>
      </c>
      <c r="K388" s="3" t="s">
        <v>245</v>
      </c>
      <c r="L388" s="3" t="s">
        <v>245</v>
      </c>
    </row>
    <row r="389" spans="1:12">
      <c r="A389" s="2" t="s">
        <v>222</v>
      </c>
      <c r="B389" s="2" t="s">
        <v>247</v>
      </c>
      <c r="C389" s="3" t="s">
        <v>245</v>
      </c>
      <c r="D389" s="3" t="s">
        <v>245</v>
      </c>
      <c r="E389" s="3" t="s">
        <v>245</v>
      </c>
      <c r="F389" s="3" t="s">
        <v>245</v>
      </c>
      <c r="G389" s="3" t="s">
        <v>245</v>
      </c>
      <c r="H389" s="3" t="s">
        <v>245</v>
      </c>
      <c r="I389" s="3" t="s">
        <v>245</v>
      </c>
      <c r="J389" s="3" t="s">
        <v>245</v>
      </c>
      <c r="K389" s="3" t="s">
        <v>245</v>
      </c>
      <c r="L389" s="3">
        <v>375</v>
      </c>
    </row>
    <row r="390" spans="1:12">
      <c r="A390" s="2" t="s">
        <v>222</v>
      </c>
      <c r="B390" s="2" t="s">
        <v>248</v>
      </c>
      <c r="C390" s="3" t="s">
        <v>245</v>
      </c>
      <c r="D390" s="3" t="s">
        <v>245</v>
      </c>
      <c r="E390" s="3" t="s">
        <v>245</v>
      </c>
      <c r="F390" s="3">
        <v>9</v>
      </c>
      <c r="G390" s="3">
        <v>10</v>
      </c>
      <c r="H390" s="3">
        <v>16</v>
      </c>
      <c r="I390" s="3">
        <v>42</v>
      </c>
      <c r="J390" s="3">
        <v>40</v>
      </c>
      <c r="K390" s="3">
        <v>31</v>
      </c>
      <c r="L390" s="3">
        <v>17</v>
      </c>
    </row>
    <row r="391" spans="1:12">
      <c r="A391" s="2" t="s">
        <v>239</v>
      </c>
      <c r="B391" s="2" t="s">
        <v>244</v>
      </c>
      <c r="C391" s="3" t="s">
        <v>274</v>
      </c>
      <c r="D391" s="3" t="s">
        <v>254</v>
      </c>
      <c r="E391" s="3" t="s">
        <v>257</v>
      </c>
      <c r="F391" s="3" t="s">
        <v>257</v>
      </c>
      <c r="G391" s="3" t="s">
        <v>257</v>
      </c>
      <c r="H391" s="3" t="s">
        <v>257</v>
      </c>
      <c r="I391" s="3" t="s">
        <v>257</v>
      </c>
      <c r="J391" s="3" t="s">
        <v>257</v>
      </c>
      <c r="K391" s="3">
        <v>0</v>
      </c>
      <c r="L391" s="25">
        <v>0</v>
      </c>
    </row>
    <row r="392" spans="1:12">
      <c r="A392" s="2" t="s">
        <v>222</v>
      </c>
      <c r="B392" s="2" t="s">
        <v>614</v>
      </c>
      <c r="C392" s="3" t="s">
        <v>245</v>
      </c>
      <c r="D392" s="3" t="s">
        <v>245</v>
      </c>
      <c r="E392" s="3" t="s">
        <v>245</v>
      </c>
      <c r="F392" s="3" t="s">
        <v>245</v>
      </c>
      <c r="G392" s="3" t="s">
        <v>245</v>
      </c>
      <c r="H392" s="3" t="s">
        <v>245</v>
      </c>
      <c r="I392" s="3" t="s">
        <v>245</v>
      </c>
      <c r="J392" s="3" t="s">
        <v>245</v>
      </c>
      <c r="K392" s="3" t="s">
        <v>245</v>
      </c>
      <c r="L392" s="3" t="s">
        <v>245</v>
      </c>
    </row>
    <row r="393" spans="1:12">
      <c r="A393" s="2" t="s">
        <v>222</v>
      </c>
      <c r="B393" s="2" t="s">
        <v>615</v>
      </c>
      <c r="C393" s="3">
        <v>18</v>
      </c>
      <c r="D393" s="3">
        <v>1</v>
      </c>
      <c r="E393" s="3" t="s">
        <v>245</v>
      </c>
      <c r="F393" s="3" t="s">
        <v>245</v>
      </c>
      <c r="G393" s="3" t="s">
        <v>245</v>
      </c>
      <c r="H393" s="3" t="s">
        <v>245</v>
      </c>
      <c r="I393" s="3" t="s">
        <v>245</v>
      </c>
      <c r="J393" s="3" t="s">
        <v>245</v>
      </c>
      <c r="K393" s="3" t="s">
        <v>245</v>
      </c>
      <c r="L393" s="3" t="s">
        <v>245</v>
      </c>
    </row>
    <row r="394" spans="1:12">
      <c r="A394" s="2" t="s">
        <v>222</v>
      </c>
      <c r="B394" s="2" t="s">
        <v>246</v>
      </c>
      <c r="C394" s="3" t="s">
        <v>245</v>
      </c>
      <c r="D394" s="3" t="s">
        <v>245</v>
      </c>
      <c r="E394" s="3" t="s">
        <v>245</v>
      </c>
      <c r="F394" s="3" t="s">
        <v>245</v>
      </c>
      <c r="G394" s="3" t="s">
        <v>245</v>
      </c>
      <c r="H394" s="3" t="s">
        <v>245</v>
      </c>
      <c r="I394" s="3" t="s">
        <v>245</v>
      </c>
      <c r="J394" s="3" t="s">
        <v>245</v>
      </c>
      <c r="K394" s="3" t="s">
        <v>245</v>
      </c>
      <c r="L394" s="25" t="s">
        <v>245</v>
      </c>
    </row>
    <row r="395" spans="1:12">
      <c r="A395" s="2" t="s">
        <v>222</v>
      </c>
      <c r="B395" s="2" t="s">
        <v>247</v>
      </c>
      <c r="C395" s="3" t="s">
        <v>245</v>
      </c>
      <c r="D395" s="3" t="s">
        <v>245</v>
      </c>
      <c r="E395" s="3" t="s">
        <v>245</v>
      </c>
      <c r="F395" s="3">
        <v>1</v>
      </c>
      <c r="G395" s="3" t="s">
        <v>245</v>
      </c>
      <c r="H395" s="3" t="s">
        <v>245</v>
      </c>
      <c r="I395" s="3" t="s">
        <v>245</v>
      </c>
      <c r="J395" s="3" t="s">
        <v>245</v>
      </c>
      <c r="K395" s="3" t="s">
        <v>245</v>
      </c>
      <c r="L395" s="3" t="s">
        <v>245</v>
      </c>
    </row>
    <row r="396" spans="1:12">
      <c r="A396" s="2" t="s">
        <v>222</v>
      </c>
      <c r="B396" s="2" t="s">
        <v>248</v>
      </c>
      <c r="C396" s="3">
        <v>9</v>
      </c>
      <c r="D396" s="3">
        <v>9</v>
      </c>
      <c r="E396" s="3">
        <v>15</v>
      </c>
      <c r="F396" s="3">
        <v>11</v>
      </c>
      <c r="G396" s="3">
        <v>8</v>
      </c>
      <c r="H396" s="3">
        <v>8</v>
      </c>
      <c r="I396" s="3">
        <v>10</v>
      </c>
      <c r="J396" s="3">
        <v>5</v>
      </c>
      <c r="K396" s="3">
        <v>0</v>
      </c>
      <c r="L396" s="3">
        <v>0</v>
      </c>
    </row>
    <row r="397" spans="1:12">
      <c r="A397" s="2" t="s">
        <v>160</v>
      </c>
      <c r="B397" s="2" t="s">
        <v>244</v>
      </c>
      <c r="C397" s="3">
        <v>31545</v>
      </c>
      <c r="D397" s="3">
        <v>25005</v>
      </c>
      <c r="E397" s="3">
        <v>31436</v>
      </c>
      <c r="F397" s="3">
        <v>48719</v>
      </c>
      <c r="G397" s="3" t="s">
        <v>344</v>
      </c>
      <c r="H397" s="3" t="s">
        <v>345</v>
      </c>
      <c r="I397" s="3" t="s">
        <v>346</v>
      </c>
      <c r="J397" s="3" t="s">
        <v>347</v>
      </c>
      <c r="K397" s="3" t="s">
        <v>348</v>
      </c>
      <c r="L397" s="3" t="s">
        <v>349</v>
      </c>
    </row>
    <row r="398" spans="1:12">
      <c r="A398" s="2" t="s">
        <v>222</v>
      </c>
      <c r="B398" s="2" t="s">
        <v>614</v>
      </c>
      <c r="C398" s="3">
        <v>2291</v>
      </c>
      <c r="D398" s="3">
        <v>2929</v>
      </c>
      <c r="E398" s="3" t="s">
        <v>460</v>
      </c>
      <c r="F398" s="3" t="s">
        <v>466</v>
      </c>
      <c r="G398" s="3">
        <v>10416</v>
      </c>
      <c r="H398" s="3">
        <v>12569</v>
      </c>
      <c r="I398" s="3">
        <v>15319</v>
      </c>
      <c r="J398" s="3">
        <v>13173</v>
      </c>
      <c r="K398" s="3">
        <v>9438</v>
      </c>
      <c r="L398" s="3">
        <v>4724</v>
      </c>
    </row>
    <row r="399" spans="1:12">
      <c r="A399" s="2" t="s">
        <v>222</v>
      </c>
      <c r="B399" s="2" t="s">
        <v>615</v>
      </c>
      <c r="C399" s="3">
        <v>29169</v>
      </c>
      <c r="D399" s="3">
        <v>21984</v>
      </c>
      <c r="E399" s="3" t="s">
        <v>461</v>
      </c>
      <c r="F399" s="3" t="s">
        <v>465</v>
      </c>
      <c r="G399" s="3">
        <v>54819</v>
      </c>
      <c r="H399" s="3">
        <v>49287</v>
      </c>
      <c r="I399" s="3">
        <v>41287</v>
      </c>
      <c r="J399" s="3">
        <v>42044</v>
      </c>
      <c r="K399" s="3">
        <v>36004</v>
      </c>
      <c r="L399" s="3">
        <v>19600</v>
      </c>
    </row>
    <row r="400" spans="1:12">
      <c r="A400" s="2" t="s">
        <v>222</v>
      </c>
      <c r="B400" s="2" t="s">
        <v>246</v>
      </c>
      <c r="C400" s="3">
        <v>83</v>
      </c>
      <c r="D400" s="3">
        <v>89</v>
      </c>
      <c r="E400" s="3" t="s">
        <v>462</v>
      </c>
      <c r="F400" s="3" t="s">
        <v>464</v>
      </c>
      <c r="G400" s="3" t="s">
        <v>245</v>
      </c>
      <c r="H400" s="3" t="s">
        <v>245</v>
      </c>
      <c r="I400" s="3" t="s">
        <v>245</v>
      </c>
      <c r="J400" s="3">
        <v>148</v>
      </c>
      <c r="K400" s="3" t="s">
        <v>245</v>
      </c>
      <c r="L400" s="3">
        <v>0</v>
      </c>
    </row>
    <row r="401" spans="1:12">
      <c r="A401" s="2" t="s">
        <v>222</v>
      </c>
      <c r="B401" s="2" t="s">
        <v>247</v>
      </c>
      <c r="C401" s="3">
        <v>3</v>
      </c>
      <c r="D401" s="3">
        <v>3</v>
      </c>
      <c r="E401" s="3" t="s">
        <v>463</v>
      </c>
      <c r="F401" s="3" t="s">
        <v>459</v>
      </c>
      <c r="G401" s="3">
        <v>17</v>
      </c>
      <c r="H401" s="3">
        <v>9</v>
      </c>
      <c r="I401" s="3">
        <v>17</v>
      </c>
      <c r="J401" s="3">
        <v>2</v>
      </c>
      <c r="K401" s="3">
        <v>1</v>
      </c>
      <c r="L401" s="3" t="s">
        <v>245</v>
      </c>
    </row>
    <row r="402" spans="1:12">
      <c r="A402" s="2" t="s">
        <v>222</v>
      </c>
      <c r="B402" s="2" t="s">
        <v>248</v>
      </c>
      <c r="C402" s="3" t="s">
        <v>245</v>
      </c>
      <c r="D402" s="3" t="s">
        <v>245</v>
      </c>
      <c r="E402" s="3" t="s">
        <v>245</v>
      </c>
      <c r="F402" s="3" t="s">
        <v>245</v>
      </c>
      <c r="G402" s="3" t="s">
        <v>245</v>
      </c>
      <c r="H402" s="3" t="s">
        <v>245</v>
      </c>
      <c r="I402" s="3" t="s">
        <v>245</v>
      </c>
      <c r="J402" s="3" t="s">
        <v>245</v>
      </c>
      <c r="K402" s="3">
        <v>176</v>
      </c>
      <c r="L402" s="3">
        <v>159</v>
      </c>
    </row>
    <row r="403" spans="1:12">
      <c r="A403" s="2" t="s">
        <v>161</v>
      </c>
      <c r="B403" s="2" t="s">
        <v>244</v>
      </c>
      <c r="C403" s="3">
        <v>1771</v>
      </c>
      <c r="D403" s="3">
        <v>795</v>
      </c>
      <c r="E403" s="3">
        <v>569</v>
      </c>
      <c r="F403" s="3">
        <v>729</v>
      </c>
      <c r="G403" s="3">
        <v>401</v>
      </c>
      <c r="H403" s="3" t="s">
        <v>350</v>
      </c>
      <c r="I403" s="3" t="s">
        <v>351</v>
      </c>
      <c r="J403" s="3" t="s">
        <v>292</v>
      </c>
      <c r="K403" s="3" t="s">
        <v>352</v>
      </c>
      <c r="L403" s="3" t="s">
        <v>308</v>
      </c>
    </row>
    <row r="404" spans="1:12">
      <c r="A404" s="2" t="s">
        <v>222</v>
      </c>
      <c r="B404" s="2" t="s">
        <v>614</v>
      </c>
      <c r="C404" s="3">
        <v>638</v>
      </c>
      <c r="D404" s="3">
        <v>310</v>
      </c>
      <c r="E404" s="3">
        <v>115</v>
      </c>
      <c r="F404" s="3">
        <v>322</v>
      </c>
      <c r="G404" s="3">
        <v>165</v>
      </c>
      <c r="H404" s="3">
        <v>17</v>
      </c>
      <c r="I404" s="3">
        <v>6</v>
      </c>
      <c r="J404" s="3">
        <v>1</v>
      </c>
      <c r="K404" s="3">
        <v>5</v>
      </c>
      <c r="L404" s="3">
        <v>0</v>
      </c>
    </row>
    <row r="405" spans="1:12">
      <c r="A405" s="2" t="s">
        <v>222</v>
      </c>
      <c r="B405" s="2" t="s">
        <v>615</v>
      </c>
      <c r="C405" s="3">
        <v>817</v>
      </c>
      <c r="D405" s="3">
        <v>382</v>
      </c>
      <c r="E405" s="3">
        <v>167</v>
      </c>
      <c r="F405" s="3">
        <v>322</v>
      </c>
      <c r="G405" s="3">
        <v>78</v>
      </c>
      <c r="H405" s="3">
        <v>61</v>
      </c>
      <c r="I405" s="3">
        <v>69</v>
      </c>
      <c r="J405" s="3">
        <v>17</v>
      </c>
      <c r="K405" s="3">
        <v>23</v>
      </c>
      <c r="L405" s="3">
        <v>95</v>
      </c>
    </row>
    <row r="406" spans="1:12">
      <c r="A406" s="2" t="s">
        <v>222</v>
      </c>
      <c r="B406" s="2" t="s">
        <v>246</v>
      </c>
      <c r="C406" s="3">
        <v>83</v>
      </c>
      <c r="D406" s="3">
        <v>21</v>
      </c>
      <c r="E406" s="3">
        <v>11</v>
      </c>
      <c r="F406" s="3">
        <v>85</v>
      </c>
      <c r="G406" s="3">
        <v>158</v>
      </c>
      <c r="H406" s="3">
        <v>3</v>
      </c>
      <c r="I406" s="3">
        <v>1</v>
      </c>
      <c r="J406" s="3">
        <v>1</v>
      </c>
      <c r="K406" s="3">
        <v>1</v>
      </c>
      <c r="L406" s="3">
        <v>0</v>
      </c>
    </row>
    <row r="407" spans="1:12">
      <c r="A407" s="2" t="s">
        <v>222</v>
      </c>
      <c r="B407" s="2" t="s">
        <v>247</v>
      </c>
      <c r="C407" s="3">
        <v>36</v>
      </c>
      <c r="D407" s="3">
        <v>17</v>
      </c>
      <c r="E407" s="3">
        <v>2</v>
      </c>
      <c r="F407" s="3" t="s">
        <v>245</v>
      </c>
      <c r="G407" s="3" t="s">
        <v>245</v>
      </c>
      <c r="H407" s="3" t="s">
        <v>245</v>
      </c>
      <c r="I407" s="3" t="s">
        <v>245</v>
      </c>
      <c r="J407" s="3" t="s">
        <v>245</v>
      </c>
      <c r="K407" s="3" t="s">
        <v>245</v>
      </c>
      <c r="L407" s="3" t="s">
        <v>245</v>
      </c>
    </row>
    <row r="408" spans="1:12">
      <c r="A408" s="2" t="s">
        <v>222</v>
      </c>
      <c r="B408" s="2" t="s">
        <v>248</v>
      </c>
      <c r="C408" s="3" t="s">
        <v>245</v>
      </c>
      <c r="D408" s="3" t="s">
        <v>245</v>
      </c>
      <c r="E408" s="3" t="s">
        <v>245</v>
      </c>
      <c r="F408" s="3" t="s">
        <v>245</v>
      </c>
      <c r="G408" s="3" t="s">
        <v>245</v>
      </c>
      <c r="H408" s="3">
        <v>274</v>
      </c>
      <c r="I408" s="3">
        <v>251</v>
      </c>
      <c r="J408" s="3">
        <v>414</v>
      </c>
      <c r="K408" s="3">
        <v>198</v>
      </c>
      <c r="L408" s="3">
        <v>111</v>
      </c>
    </row>
    <row r="409" spans="1:12">
      <c r="A409" s="2" t="s">
        <v>162</v>
      </c>
      <c r="B409" s="2" t="s">
        <v>244</v>
      </c>
      <c r="C409" s="3">
        <v>45155</v>
      </c>
      <c r="D409" s="3">
        <v>45824</v>
      </c>
      <c r="E409" s="3">
        <v>52803</v>
      </c>
      <c r="F409" s="3" t="s">
        <v>353</v>
      </c>
      <c r="G409" s="3" t="s">
        <v>354</v>
      </c>
      <c r="H409" s="3" t="s">
        <v>355</v>
      </c>
      <c r="I409" s="3" t="s">
        <v>356</v>
      </c>
      <c r="J409" s="3" t="s">
        <v>357</v>
      </c>
      <c r="K409" s="3" t="s">
        <v>358</v>
      </c>
      <c r="L409" s="3" t="s">
        <v>359</v>
      </c>
    </row>
    <row r="410" spans="1:12">
      <c r="A410" s="2" t="s">
        <v>222</v>
      </c>
      <c r="B410" s="2" t="s">
        <v>614</v>
      </c>
      <c r="C410" s="3">
        <v>10629</v>
      </c>
      <c r="D410" s="3">
        <v>9724</v>
      </c>
      <c r="E410" s="3">
        <v>10978</v>
      </c>
      <c r="F410" s="3">
        <v>22421</v>
      </c>
      <c r="G410" s="3">
        <v>21074</v>
      </c>
      <c r="H410" s="3">
        <v>24018</v>
      </c>
      <c r="I410" s="3">
        <v>46046</v>
      </c>
      <c r="J410" s="3">
        <v>68362</v>
      </c>
      <c r="K410" s="3">
        <v>80087</v>
      </c>
      <c r="L410" s="3">
        <v>64307</v>
      </c>
    </row>
    <row r="411" spans="1:12">
      <c r="A411" s="2" t="s">
        <v>222</v>
      </c>
      <c r="B411" s="2" t="s">
        <v>615</v>
      </c>
      <c r="C411" s="3">
        <v>32710</v>
      </c>
      <c r="D411" s="3">
        <v>34651</v>
      </c>
      <c r="E411" s="3">
        <v>39478</v>
      </c>
      <c r="F411" s="3">
        <v>49691</v>
      </c>
      <c r="G411" s="3">
        <v>62850</v>
      </c>
      <c r="H411" s="3">
        <v>100880</v>
      </c>
      <c r="I411" s="3">
        <v>178187</v>
      </c>
      <c r="J411" s="3">
        <v>314406</v>
      </c>
      <c r="K411" s="3">
        <v>342692</v>
      </c>
      <c r="L411" s="3">
        <v>308132</v>
      </c>
    </row>
    <row r="412" spans="1:12">
      <c r="A412" s="2" t="s">
        <v>222</v>
      </c>
      <c r="B412" s="2" t="s">
        <v>246</v>
      </c>
      <c r="C412" s="3" t="s">
        <v>245</v>
      </c>
      <c r="D412" s="3" t="s">
        <v>245</v>
      </c>
      <c r="E412" s="3" t="s">
        <v>245</v>
      </c>
      <c r="F412" s="3">
        <v>4808</v>
      </c>
      <c r="G412" s="3">
        <v>6769</v>
      </c>
      <c r="H412" s="3">
        <v>11491</v>
      </c>
      <c r="I412" s="3">
        <v>14531</v>
      </c>
      <c r="J412" s="3">
        <v>25849</v>
      </c>
      <c r="K412" s="3">
        <v>28128</v>
      </c>
      <c r="L412" s="3">
        <v>25846</v>
      </c>
    </row>
    <row r="413" spans="1:12">
      <c r="A413" s="2" t="s">
        <v>222</v>
      </c>
      <c r="B413" s="2" t="s">
        <v>247</v>
      </c>
      <c r="C413" s="3">
        <v>60</v>
      </c>
      <c r="D413" s="3">
        <v>6</v>
      </c>
      <c r="E413" s="3">
        <v>23</v>
      </c>
      <c r="F413" s="3">
        <v>46</v>
      </c>
      <c r="G413" s="3">
        <v>15</v>
      </c>
      <c r="H413" s="3">
        <v>13</v>
      </c>
      <c r="I413" s="3">
        <v>25</v>
      </c>
      <c r="J413" s="3">
        <v>28</v>
      </c>
      <c r="K413" s="3">
        <v>9</v>
      </c>
      <c r="L413" s="3" t="s">
        <v>245</v>
      </c>
    </row>
    <row r="414" spans="1:12">
      <c r="A414" s="2" t="s">
        <v>222</v>
      </c>
      <c r="B414" s="2" t="s">
        <v>248</v>
      </c>
      <c r="C414" s="3" t="s">
        <v>245</v>
      </c>
      <c r="D414" s="3" t="s">
        <v>245</v>
      </c>
      <c r="E414" s="3" t="s">
        <v>245</v>
      </c>
      <c r="F414" s="3">
        <v>1677</v>
      </c>
      <c r="G414" s="3">
        <v>1210</v>
      </c>
      <c r="H414" s="3">
        <v>1594</v>
      </c>
      <c r="I414" s="3">
        <v>1948</v>
      </c>
      <c r="J414" s="3">
        <v>2941</v>
      </c>
      <c r="K414" s="3">
        <v>2125</v>
      </c>
      <c r="L414" s="3">
        <v>1848</v>
      </c>
    </row>
    <row r="415" spans="1:12" ht="30" customHeight="1">
      <c r="A415" s="10" t="s">
        <v>68</v>
      </c>
      <c r="B415" s="11"/>
      <c r="C415" s="10"/>
      <c r="D415" s="10"/>
      <c r="E415" s="10"/>
      <c r="F415" s="10"/>
      <c r="G415" s="10"/>
      <c r="H415" s="10"/>
      <c r="I415" s="10"/>
      <c r="J415" s="10"/>
      <c r="K415" s="10"/>
      <c r="L415" s="10"/>
    </row>
    <row r="416" spans="1:12">
      <c r="A416" s="2" t="s">
        <v>163</v>
      </c>
      <c r="B416" s="2" t="s">
        <v>244</v>
      </c>
      <c r="C416" s="3">
        <v>69798</v>
      </c>
      <c r="D416" s="3">
        <v>77549</v>
      </c>
      <c r="E416" s="3">
        <v>54840</v>
      </c>
      <c r="F416" s="3">
        <v>52965</v>
      </c>
      <c r="G416" s="3">
        <v>106478</v>
      </c>
      <c r="H416" s="3">
        <v>119859</v>
      </c>
      <c r="I416" s="3">
        <v>241233</v>
      </c>
      <c r="J416" s="3">
        <v>313086</v>
      </c>
      <c r="K416" s="3">
        <v>248689</v>
      </c>
      <c r="L416" s="3">
        <v>173860</v>
      </c>
    </row>
    <row r="417" spans="1:14">
      <c r="A417" s="2" t="s">
        <v>222</v>
      </c>
      <c r="B417" s="2" t="s">
        <v>614</v>
      </c>
      <c r="C417" s="3">
        <v>6142</v>
      </c>
      <c r="D417" s="3">
        <v>5581</v>
      </c>
      <c r="E417" s="3">
        <v>1231</v>
      </c>
      <c r="F417" s="3">
        <v>1877</v>
      </c>
      <c r="G417" s="3">
        <v>3000</v>
      </c>
      <c r="H417" s="3">
        <v>4004</v>
      </c>
      <c r="I417" s="3">
        <v>6369</v>
      </c>
      <c r="J417" s="3">
        <v>6907</v>
      </c>
      <c r="K417" s="3">
        <v>6437</v>
      </c>
      <c r="L417" s="3">
        <v>2701</v>
      </c>
    </row>
    <row r="418" spans="1:14">
      <c r="A418" s="2" t="s">
        <v>222</v>
      </c>
      <c r="B418" s="2" t="s">
        <v>615</v>
      </c>
      <c r="C418" s="3">
        <v>63255</v>
      </c>
      <c r="D418" s="3">
        <v>71968</v>
      </c>
      <c r="E418" s="3">
        <v>53609</v>
      </c>
      <c r="F418" s="3">
        <v>43369</v>
      </c>
      <c r="G418" s="3">
        <v>58362</v>
      </c>
      <c r="H418" s="3">
        <v>82891</v>
      </c>
      <c r="I418" s="3">
        <v>132407</v>
      </c>
      <c r="J418" s="3">
        <v>154468</v>
      </c>
      <c r="K418" s="3">
        <v>166583</v>
      </c>
      <c r="L418" s="3">
        <v>170747</v>
      </c>
    </row>
    <row r="419" spans="1:14">
      <c r="A419" s="2" t="s">
        <v>222</v>
      </c>
      <c r="B419" s="2" t="s">
        <v>246</v>
      </c>
      <c r="C419" s="3" t="s">
        <v>245</v>
      </c>
      <c r="D419" s="3" t="s">
        <v>245</v>
      </c>
      <c r="E419" s="3" t="s">
        <v>245</v>
      </c>
      <c r="F419" s="3" t="s">
        <v>245</v>
      </c>
      <c r="G419" s="3">
        <v>1566</v>
      </c>
      <c r="H419" s="3" t="s">
        <v>245</v>
      </c>
      <c r="I419" s="3">
        <v>311</v>
      </c>
      <c r="J419" s="3">
        <v>403</v>
      </c>
      <c r="K419" s="3">
        <v>473</v>
      </c>
      <c r="L419" s="3">
        <v>232</v>
      </c>
    </row>
    <row r="420" spans="1:14">
      <c r="A420" s="2" t="s">
        <v>222</v>
      </c>
      <c r="B420" s="2" t="s">
        <v>247</v>
      </c>
      <c r="C420" s="3" t="s">
        <v>245</v>
      </c>
      <c r="D420" s="3" t="s">
        <v>245</v>
      </c>
      <c r="E420" s="3" t="s">
        <v>245</v>
      </c>
      <c r="F420" s="3" t="s">
        <v>245</v>
      </c>
      <c r="G420" s="3" t="s">
        <v>245</v>
      </c>
      <c r="H420" s="3" t="s">
        <v>245</v>
      </c>
      <c r="I420" s="3" t="s">
        <v>245</v>
      </c>
      <c r="J420" s="3" t="s">
        <v>245</v>
      </c>
      <c r="K420" s="3" t="s">
        <v>245</v>
      </c>
      <c r="L420" s="3" t="s">
        <v>245</v>
      </c>
    </row>
    <row r="421" spans="1:14" s="22" customFormat="1">
      <c r="A421" s="20" t="s">
        <v>222</v>
      </c>
      <c r="B421" s="20" t="s">
        <v>248</v>
      </c>
      <c r="C421" s="21" t="s">
        <v>245</v>
      </c>
      <c r="D421" s="21" t="s">
        <v>245</v>
      </c>
      <c r="E421" s="21" t="s">
        <v>245</v>
      </c>
      <c r="F421" s="21" t="s">
        <v>245</v>
      </c>
      <c r="G421" s="21" t="s">
        <v>245</v>
      </c>
      <c r="H421" s="21" t="s">
        <v>245</v>
      </c>
      <c r="I421" s="21" t="s">
        <v>245</v>
      </c>
      <c r="J421" s="21" t="s">
        <v>245</v>
      </c>
      <c r="K421" s="21" t="s">
        <v>245</v>
      </c>
      <c r="L421" s="21" t="s">
        <v>245</v>
      </c>
      <c r="N421" s="23"/>
    </row>
    <row r="422" spans="1:14">
      <c r="A422" s="2" t="s">
        <v>164</v>
      </c>
      <c r="B422" s="2" t="s">
        <v>244</v>
      </c>
      <c r="C422" s="3">
        <v>1010</v>
      </c>
      <c r="D422" s="3" t="s">
        <v>245</v>
      </c>
      <c r="E422" s="3">
        <v>25</v>
      </c>
      <c r="F422" s="3">
        <v>1684</v>
      </c>
      <c r="G422" s="3">
        <v>9439</v>
      </c>
      <c r="H422" s="3">
        <v>9473</v>
      </c>
      <c r="I422" s="3">
        <v>13822</v>
      </c>
      <c r="J422" s="3">
        <v>14810</v>
      </c>
      <c r="K422" s="3">
        <v>25319</v>
      </c>
      <c r="L422" s="3">
        <v>49402</v>
      </c>
    </row>
    <row r="423" spans="1:14">
      <c r="A423" s="2" t="s">
        <v>222</v>
      </c>
      <c r="B423" s="2" t="s">
        <v>614</v>
      </c>
      <c r="C423" s="3">
        <v>1010</v>
      </c>
      <c r="D423" s="3" t="s">
        <v>245</v>
      </c>
      <c r="E423" s="3">
        <v>20</v>
      </c>
      <c r="F423" s="3" t="s">
        <v>245</v>
      </c>
      <c r="G423" s="3" t="s">
        <v>245</v>
      </c>
      <c r="H423" s="3" t="s">
        <v>245</v>
      </c>
      <c r="I423" s="3">
        <v>11781</v>
      </c>
      <c r="J423" s="3">
        <v>9290</v>
      </c>
      <c r="K423" s="3">
        <v>16130</v>
      </c>
      <c r="L423" s="3">
        <v>36025</v>
      </c>
    </row>
    <row r="424" spans="1:14">
      <c r="A424" s="2" t="s">
        <v>222</v>
      </c>
      <c r="B424" s="2" t="s">
        <v>615</v>
      </c>
      <c r="C424" s="3" t="s">
        <v>245</v>
      </c>
      <c r="D424" s="3" t="s">
        <v>245</v>
      </c>
      <c r="E424" s="3" t="s">
        <v>245</v>
      </c>
      <c r="F424" s="3" t="s">
        <v>245</v>
      </c>
      <c r="G424" s="3" t="s">
        <v>245</v>
      </c>
      <c r="H424" s="3" t="s">
        <v>245</v>
      </c>
      <c r="I424" s="3">
        <v>2041</v>
      </c>
      <c r="J424" s="3">
        <v>5381</v>
      </c>
      <c r="K424" s="3">
        <v>9189</v>
      </c>
      <c r="L424" s="3">
        <v>13377</v>
      </c>
    </row>
    <row r="425" spans="1:14">
      <c r="A425" s="2" t="s">
        <v>222</v>
      </c>
      <c r="B425" s="2" t="s">
        <v>246</v>
      </c>
      <c r="C425" s="3" t="s">
        <v>245</v>
      </c>
      <c r="D425" s="3" t="s">
        <v>245</v>
      </c>
      <c r="E425" s="3" t="s">
        <v>245</v>
      </c>
      <c r="F425" s="3" t="s">
        <v>245</v>
      </c>
      <c r="G425" s="3" t="s">
        <v>245</v>
      </c>
      <c r="H425" s="3" t="s">
        <v>245</v>
      </c>
      <c r="I425" s="3" t="s">
        <v>245</v>
      </c>
      <c r="J425" s="3" t="s">
        <v>245</v>
      </c>
      <c r="K425" s="3" t="s">
        <v>245</v>
      </c>
      <c r="L425" s="3" t="s">
        <v>245</v>
      </c>
    </row>
    <row r="426" spans="1:14">
      <c r="A426" s="2" t="s">
        <v>222</v>
      </c>
      <c r="B426" s="2" t="s">
        <v>247</v>
      </c>
      <c r="C426" s="3" t="s">
        <v>245</v>
      </c>
      <c r="D426" s="3" t="s">
        <v>245</v>
      </c>
      <c r="E426" s="3" t="s">
        <v>245</v>
      </c>
      <c r="F426" s="3" t="s">
        <v>245</v>
      </c>
      <c r="G426" s="3" t="s">
        <v>245</v>
      </c>
      <c r="H426" s="3" t="s">
        <v>245</v>
      </c>
      <c r="I426" s="3" t="s">
        <v>245</v>
      </c>
      <c r="J426" s="3" t="s">
        <v>245</v>
      </c>
      <c r="K426" s="3" t="s">
        <v>245</v>
      </c>
      <c r="L426" s="3" t="s">
        <v>245</v>
      </c>
    </row>
    <row r="427" spans="1:14" s="22" customFormat="1">
      <c r="A427" s="20" t="s">
        <v>222</v>
      </c>
      <c r="B427" s="20" t="s">
        <v>248</v>
      </c>
      <c r="C427" s="21" t="s">
        <v>245</v>
      </c>
      <c r="D427" s="21" t="s">
        <v>245</v>
      </c>
      <c r="E427" s="21" t="s">
        <v>245</v>
      </c>
      <c r="F427" s="21" t="s">
        <v>245</v>
      </c>
      <c r="G427" s="21" t="s">
        <v>245</v>
      </c>
      <c r="H427" s="21" t="s">
        <v>245</v>
      </c>
      <c r="I427" s="21" t="s">
        <v>245</v>
      </c>
      <c r="J427" s="21" t="s">
        <v>245</v>
      </c>
      <c r="K427" s="21" t="s">
        <v>245</v>
      </c>
      <c r="L427" s="21" t="s">
        <v>245</v>
      </c>
      <c r="N427" s="23"/>
    </row>
    <row r="428" spans="1:14">
      <c r="A428" s="2" t="s">
        <v>165</v>
      </c>
      <c r="B428" s="2" t="s">
        <v>244</v>
      </c>
      <c r="C428" s="3" t="s">
        <v>360</v>
      </c>
      <c r="D428" s="3" t="s">
        <v>361</v>
      </c>
      <c r="E428" s="3" t="s">
        <v>362</v>
      </c>
      <c r="F428" s="3" t="s">
        <v>363</v>
      </c>
      <c r="G428" s="3" t="s">
        <v>364</v>
      </c>
      <c r="H428" s="3" t="s">
        <v>365</v>
      </c>
      <c r="I428" s="3" t="s">
        <v>350</v>
      </c>
      <c r="J428" s="3" t="s">
        <v>366</v>
      </c>
      <c r="K428" s="3" t="s">
        <v>257</v>
      </c>
      <c r="L428" s="3" t="s">
        <v>257</v>
      </c>
    </row>
    <row r="429" spans="1:14">
      <c r="A429" s="2" t="s">
        <v>222</v>
      </c>
      <c r="B429" s="2" t="s">
        <v>614</v>
      </c>
      <c r="C429" s="3">
        <v>166</v>
      </c>
      <c r="D429" s="3" t="s">
        <v>468</v>
      </c>
      <c r="E429" s="3" t="s">
        <v>473</v>
      </c>
      <c r="F429" s="3" t="s">
        <v>474</v>
      </c>
      <c r="G429" s="3" t="s">
        <v>477</v>
      </c>
      <c r="H429" s="3">
        <v>8</v>
      </c>
      <c r="I429" s="3">
        <v>0</v>
      </c>
      <c r="J429" s="3">
        <v>2</v>
      </c>
      <c r="K429" s="3" t="s">
        <v>245</v>
      </c>
      <c r="L429" s="3" t="s">
        <v>245</v>
      </c>
    </row>
    <row r="430" spans="1:14">
      <c r="A430" s="2" t="s">
        <v>222</v>
      </c>
      <c r="B430" s="2" t="s">
        <v>615</v>
      </c>
      <c r="C430" s="3">
        <v>1656</v>
      </c>
      <c r="D430" s="3" t="s">
        <v>469</v>
      </c>
      <c r="E430" s="3" t="s">
        <v>472</v>
      </c>
      <c r="F430" s="3" t="s">
        <v>475</v>
      </c>
      <c r="G430" s="3" t="s">
        <v>478</v>
      </c>
      <c r="H430" s="3">
        <v>157</v>
      </c>
      <c r="I430" s="3">
        <v>79</v>
      </c>
      <c r="J430" s="3">
        <v>55</v>
      </c>
      <c r="K430" s="3" t="s">
        <v>245</v>
      </c>
      <c r="L430" s="3" t="s">
        <v>245</v>
      </c>
    </row>
    <row r="431" spans="1:14">
      <c r="A431" s="2" t="s">
        <v>222</v>
      </c>
      <c r="B431" s="2" t="s">
        <v>246</v>
      </c>
      <c r="C431" s="3">
        <v>25</v>
      </c>
      <c r="D431" s="3" t="s">
        <v>470</v>
      </c>
      <c r="E431" s="3" t="s">
        <v>471</v>
      </c>
      <c r="F431" s="3" t="s">
        <v>476</v>
      </c>
      <c r="G431" s="3" t="s">
        <v>451</v>
      </c>
      <c r="H431" s="3">
        <v>1</v>
      </c>
      <c r="I431" s="3">
        <v>2</v>
      </c>
      <c r="J431" s="3" t="s">
        <v>245</v>
      </c>
      <c r="K431" s="3" t="s">
        <v>245</v>
      </c>
      <c r="L431" s="3" t="s">
        <v>245</v>
      </c>
    </row>
    <row r="432" spans="1:14">
      <c r="A432" s="2" t="s">
        <v>222</v>
      </c>
      <c r="B432" s="2" t="s">
        <v>247</v>
      </c>
      <c r="C432" s="3" t="s">
        <v>245</v>
      </c>
      <c r="D432" s="3" t="s">
        <v>245</v>
      </c>
      <c r="E432" s="3" t="s">
        <v>245</v>
      </c>
      <c r="F432" s="3" t="s">
        <v>450</v>
      </c>
      <c r="G432" s="3" t="s">
        <v>245</v>
      </c>
      <c r="H432" s="3" t="s">
        <v>245</v>
      </c>
      <c r="I432" s="3" t="s">
        <v>245</v>
      </c>
      <c r="J432" s="3" t="s">
        <v>245</v>
      </c>
      <c r="K432" s="3" t="s">
        <v>245</v>
      </c>
      <c r="L432" s="3" t="s">
        <v>245</v>
      </c>
    </row>
    <row r="433" spans="1:14">
      <c r="A433" s="2" t="s">
        <v>222</v>
      </c>
      <c r="B433" s="2" t="s">
        <v>248</v>
      </c>
      <c r="C433" s="3">
        <v>1184</v>
      </c>
      <c r="D433" s="3">
        <v>1529</v>
      </c>
      <c r="E433" s="3">
        <v>842</v>
      </c>
      <c r="F433" s="3">
        <v>853</v>
      </c>
      <c r="G433" s="3">
        <v>867</v>
      </c>
      <c r="H433" s="3">
        <v>632</v>
      </c>
      <c r="I433" s="3">
        <v>611</v>
      </c>
      <c r="J433" s="3">
        <v>868</v>
      </c>
      <c r="K433" s="3">
        <v>602</v>
      </c>
      <c r="L433" s="3">
        <v>1105</v>
      </c>
    </row>
    <row r="434" spans="1:14">
      <c r="A434" s="2" t="s">
        <v>166</v>
      </c>
      <c r="B434" s="2" t="s">
        <v>244</v>
      </c>
      <c r="C434" s="3">
        <v>240591</v>
      </c>
      <c r="D434" s="3">
        <v>334589</v>
      </c>
      <c r="E434" s="3">
        <v>290781</v>
      </c>
      <c r="F434" s="3">
        <v>281755</v>
      </c>
      <c r="G434" s="3">
        <v>275149</v>
      </c>
      <c r="H434" s="3">
        <v>202013</v>
      </c>
      <c r="I434" s="3">
        <v>324466</v>
      </c>
      <c r="J434" s="3">
        <v>369817</v>
      </c>
      <c r="K434" s="3">
        <v>374510</v>
      </c>
      <c r="L434" s="3">
        <v>413533</v>
      </c>
    </row>
    <row r="435" spans="1:14">
      <c r="A435" s="2" t="s">
        <v>222</v>
      </c>
      <c r="B435" s="2" t="s">
        <v>614</v>
      </c>
      <c r="C435" s="3">
        <v>73857</v>
      </c>
      <c r="D435" s="3">
        <v>73925</v>
      </c>
      <c r="E435" s="3">
        <v>95095</v>
      </c>
      <c r="F435" s="3">
        <v>46067</v>
      </c>
      <c r="G435" s="3">
        <v>33391</v>
      </c>
      <c r="H435" s="3">
        <v>30075</v>
      </c>
      <c r="I435" s="3">
        <v>42011</v>
      </c>
      <c r="J435" s="3">
        <v>54467</v>
      </c>
      <c r="K435" s="3">
        <v>55832</v>
      </c>
      <c r="L435" s="3">
        <v>87169</v>
      </c>
    </row>
    <row r="436" spans="1:14">
      <c r="A436" s="2" t="s">
        <v>222</v>
      </c>
      <c r="B436" s="2" t="s">
        <v>615</v>
      </c>
      <c r="C436" s="3">
        <v>143136</v>
      </c>
      <c r="D436" s="3">
        <v>205879</v>
      </c>
      <c r="E436" s="3">
        <v>228215</v>
      </c>
      <c r="F436" s="3">
        <v>283661</v>
      </c>
      <c r="G436" s="3">
        <v>232332</v>
      </c>
      <c r="H436" s="3">
        <v>163872</v>
      </c>
      <c r="I436" s="3">
        <v>257962</v>
      </c>
      <c r="J436" s="3">
        <v>300623</v>
      </c>
      <c r="K436" s="3">
        <v>314385</v>
      </c>
      <c r="L436" s="3">
        <v>323355</v>
      </c>
    </row>
    <row r="437" spans="1:14">
      <c r="A437" s="2" t="s">
        <v>222</v>
      </c>
      <c r="B437" s="2" t="s">
        <v>246</v>
      </c>
      <c r="C437" s="3" t="s">
        <v>245</v>
      </c>
      <c r="D437" s="3" t="s">
        <v>245</v>
      </c>
      <c r="E437" s="3">
        <v>2901</v>
      </c>
      <c r="F437" s="3">
        <v>10506</v>
      </c>
      <c r="G437" s="3">
        <v>556</v>
      </c>
      <c r="H437" s="3">
        <v>8066</v>
      </c>
      <c r="I437" s="3">
        <v>24493</v>
      </c>
      <c r="J437" s="3">
        <v>14787</v>
      </c>
      <c r="K437" s="3">
        <v>4489</v>
      </c>
      <c r="L437" s="3">
        <v>2510</v>
      </c>
    </row>
    <row r="438" spans="1:14">
      <c r="A438" s="2" t="s">
        <v>222</v>
      </c>
      <c r="B438" s="2" t="s">
        <v>247</v>
      </c>
      <c r="C438" s="3" t="s">
        <v>245</v>
      </c>
      <c r="D438" s="3" t="s">
        <v>245</v>
      </c>
      <c r="E438" s="3" t="s">
        <v>245</v>
      </c>
      <c r="F438" s="3" t="s">
        <v>245</v>
      </c>
      <c r="G438" s="3" t="s">
        <v>245</v>
      </c>
      <c r="H438" s="3" t="s">
        <v>245</v>
      </c>
      <c r="I438" s="3" t="s">
        <v>245</v>
      </c>
      <c r="J438" s="3" t="s">
        <v>245</v>
      </c>
      <c r="K438" s="3" t="s">
        <v>245</v>
      </c>
      <c r="L438" s="3" t="s">
        <v>245</v>
      </c>
    </row>
    <row r="439" spans="1:14" s="22" customFormat="1">
      <c r="A439" s="20" t="s">
        <v>222</v>
      </c>
      <c r="B439" s="20" t="s">
        <v>248</v>
      </c>
      <c r="C439" s="21" t="s">
        <v>245</v>
      </c>
      <c r="D439" s="21" t="s">
        <v>245</v>
      </c>
      <c r="E439" s="21" t="s">
        <v>245</v>
      </c>
      <c r="F439" s="21" t="s">
        <v>245</v>
      </c>
      <c r="G439" s="21" t="s">
        <v>245</v>
      </c>
      <c r="H439" s="21" t="s">
        <v>245</v>
      </c>
      <c r="I439" s="21" t="s">
        <v>245</v>
      </c>
      <c r="J439" s="21" t="s">
        <v>245</v>
      </c>
      <c r="K439" s="21" t="s">
        <v>245</v>
      </c>
      <c r="L439" s="21" t="s">
        <v>245</v>
      </c>
      <c r="N439" s="23"/>
    </row>
    <row r="440" spans="1:14">
      <c r="A440" s="2" t="s">
        <v>167</v>
      </c>
      <c r="B440" s="2" t="s">
        <v>244</v>
      </c>
      <c r="C440" s="3" t="s">
        <v>352</v>
      </c>
      <c r="D440" s="3" t="s">
        <v>368</v>
      </c>
      <c r="E440" s="3" t="s">
        <v>369</v>
      </c>
      <c r="F440" s="3" t="s">
        <v>249</v>
      </c>
      <c r="G440" s="3" t="s">
        <v>370</v>
      </c>
      <c r="H440" s="3" t="s">
        <v>371</v>
      </c>
      <c r="I440" s="3" t="s">
        <v>372</v>
      </c>
      <c r="J440" s="3" t="s">
        <v>373</v>
      </c>
      <c r="K440" s="3" t="s">
        <v>367</v>
      </c>
      <c r="L440" s="3" t="s">
        <v>374</v>
      </c>
    </row>
    <row r="441" spans="1:14">
      <c r="A441" s="2" t="s">
        <v>222</v>
      </c>
      <c r="B441" s="2" t="s">
        <v>614</v>
      </c>
      <c r="C441" s="3">
        <v>29</v>
      </c>
      <c r="D441" s="3">
        <v>69</v>
      </c>
      <c r="E441" s="3">
        <v>82</v>
      </c>
      <c r="F441" s="3" t="s">
        <v>479</v>
      </c>
      <c r="G441" s="3" t="s">
        <v>480</v>
      </c>
      <c r="H441" s="3">
        <v>83</v>
      </c>
      <c r="I441" s="3">
        <v>270</v>
      </c>
      <c r="J441" s="3">
        <v>172</v>
      </c>
      <c r="K441" s="3">
        <v>57</v>
      </c>
      <c r="L441" s="3">
        <v>38</v>
      </c>
    </row>
    <row r="442" spans="1:14">
      <c r="A442" s="2" t="s">
        <v>222</v>
      </c>
      <c r="B442" s="2" t="s">
        <v>615</v>
      </c>
      <c r="C442" s="3" t="s">
        <v>245</v>
      </c>
      <c r="D442" s="3" t="s">
        <v>245</v>
      </c>
      <c r="E442" s="3" t="s">
        <v>245</v>
      </c>
      <c r="F442" s="3" t="s">
        <v>245</v>
      </c>
      <c r="G442" s="3" t="s">
        <v>245</v>
      </c>
      <c r="H442" s="3" t="s">
        <v>245</v>
      </c>
      <c r="I442" s="3">
        <v>2</v>
      </c>
      <c r="J442" s="3">
        <v>5</v>
      </c>
      <c r="K442" s="3">
        <v>4</v>
      </c>
      <c r="L442" s="3" t="s">
        <v>245</v>
      </c>
    </row>
    <row r="443" spans="1:14">
      <c r="A443" s="2" t="s">
        <v>222</v>
      </c>
      <c r="B443" s="2" t="s">
        <v>246</v>
      </c>
      <c r="C443" s="3" t="s">
        <v>245</v>
      </c>
      <c r="D443" s="3" t="s">
        <v>245</v>
      </c>
      <c r="E443" s="3" t="s">
        <v>245</v>
      </c>
      <c r="F443" s="3" t="s">
        <v>245</v>
      </c>
      <c r="G443" s="3" t="s">
        <v>245</v>
      </c>
      <c r="H443" s="3" t="s">
        <v>245</v>
      </c>
      <c r="I443" s="3" t="s">
        <v>245</v>
      </c>
      <c r="J443" s="3" t="s">
        <v>245</v>
      </c>
      <c r="K443" s="3" t="s">
        <v>245</v>
      </c>
      <c r="L443" s="3" t="s">
        <v>245</v>
      </c>
    </row>
    <row r="444" spans="1:14">
      <c r="A444" s="2" t="s">
        <v>222</v>
      </c>
      <c r="B444" s="2" t="s">
        <v>247</v>
      </c>
      <c r="C444" s="3" t="s">
        <v>245</v>
      </c>
      <c r="D444" s="3" t="s">
        <v>245</v>
      </c>
      <c r="E444" s="3" t="s">
        <v>245</v>
      </c>
      <c r="F444" s="3" t="s">
        <v>481</v>
      </c>
      <c r="G444" s="3" t="s">
        <v>245</v>
      </c>
      <c r="H444" s="3" t="s">
        <v>245</v>
      </c>
      <c r="I444" s="3" t="s">
        <v>245</v>
      </c>
      <c r="J444" s="3" t="s">
        <v>245</v>
      </c>
      <c r="K444" s="3" t="s">
        <v>245</v>
      </c>
      <c r="L444" s="3" t="s">
        <v>245</v>
      </c>
    </row>
    <row r="445" spans="1:14">
      <c r="A445" s="2" t="s">
        <v>222</v>
      </c>
      <c r="B445" s="2" t="s">
        <v>248</v>
      </c>
      <c r="C445" s="3">
        <v>1912</v>
      </c>
      <c r="D445" s="3">
        <v>2719</v>
      </c>
      <c r="E445" s="3">
        <v>3324</v>
      </c>
      <c r="F445" s="3">
        <v>2479</v>
      </c>
      <c r="G445" s="3">
        <v>2254</v>
      </c>
      <c r="H445" s="3">
        <v>2537</v>
      </c>
      <c r="I445" s="3">
        <v>5110</v>
      </c>
      <c r="J445" s="3">
        <v>2974</v>
      </c>
      <c r="K445" s="3">
        <v>2517</v>
      </c>
      <c r="L445" s="3">
        <v>2029</v>
      </c>
    </row>
    <row r="446" spans="1:14">
      <c r="A446" s="2" t="s">
        <v>168</v>
      </c>
      <c r="B446" s="2" t="s">
        <v>244</v>
      </c>
      <c r="C446" s="3">
        <v>24833</v>
      </c>
      <c r="D446" s="3">
        <v>3351</v>
      </c>
      <c r="E446" s="3">
        <v>6817</v>
      </c>
      <c r="F446" s="3">
        <v>7407</v>
      </c>
      <c r="G446" s="3">
        <v>11001</v>
      </c>
      <c r="H446" s="3">
        <v>20953</v>
      </c>
      <c r="I446" s="3">
        <v>35628</v>
      </c>
      <c r="J446" s="3">
        <v>35138</v>
      </c>
      <c r="K446" s="3">
        <v>31021</v>
      </c>
      <c r="L446" s="3">
        <v>39687</v>
      </c>
    </row>
    <row r="447" spans="1:14">
      <c r="A447" s="2" t="s">
        <v>222</v>
      </c>
      <c r="B447" s="2" t="s">
        <v>614</v>
      </c>
      <c r="C447" s="3">
        <v>5629</v>
      </c>
      <c r="D447" s="3">
        <v>189</v>
      </c>
      <c r="E447" s="3" t="s">
        <v>245</v>
      </c>
      <c r="F447" s="3" t="s">
        <v>245</v>
      </c>
      <c r="G447" s="3" t="s">
        <v>245</v>
      </c>
      <c r="H447" s="3" t="s">
        <v>245</v>
      </c>
      <c r="I447" s="3" t="s">
        <v>245</v>
      </c>
      <c r="J447" s="3" t="s">
        <v>245</v>
      </c>
      <c r="K447" s="3" t="s">
        <v>245</v>
      </c>
      <c r="L447" s="3">
        <v>36304</v>
      </c>
    </row>
    <row r="448" spans="1:14">
      <c r="A448" s="2" t="s">
        <v>222</v>
      </c>
      <c r="B448" s="2" t="s">
        <v>615</v>
      </c>
      <c r="C448" s="3" t="s">
        <v>245</v>
      </c>
      <c r="D448" s="3" t="s">
        <v>245</v>
      </c>
      <c r="E448" s="3" t="s">
        <v>245</v>
      </c>
      <c r="F448" s="3" t="s">
        <v>245</v>
      </c>
      <c r="G448" s="3" t="s">
        <v>245</v>
      </c>
      <c r="H448" s="3" t="s">
        <v>245</v>
      </c>
      <c r="I448" s="3" t="s">
        <v>245</v>
      </c>
      <c r="J448" s="3" t="s">
        <v>245</v>
      </c>
      <c r="K448" s="3" t="s">
        <v>245</v>
      </c>
      <c r="L448" s="3">
        <v>3383</v>
      </c>
    </row>
    <row r="449" spans="1:14">
      <c r="A449" s="2" t="s">
        <v>222</v>
      </c>
      <c r="B449" s="2" t="s">
        <v>246</v>
      </c>
      <c r="C449" s="3" t="s">
        <v>245</v>
      </c>
      <c r="D449" s="3" t="s">
        <v>245</v>
      </c>
      <c r="E449" s="3" t="s">
        <v>245</v>
      </c>
      <c r="F449" s="3" t="s">
        <v>245</v>
      </c>
      <c r="G449" s="3" t="s">
        <v>245</v>
      </c>
      <c r="H449" s="3" t="s">
        <v>245</v>
      </c>
      <c r="I449" s="3" t="s">
        <v>245</v>
      </c>
      <c r="J449" s="3" t="s">
        <v>245</v>
      </c>
      <c r="K449" s="3" t="s">
        <v>245</v>
      </c>
      <c r="L449" s="3" t="s">
        <v>245</v>
      </c>
    </row>
    <row r="450" spans="1:14">
      <c r="A450" s="2" t="s">
        <v>222</v>
      </c>
      <c r="B450" s="2" t="s">
        <v>247</v>
      </c>
      <c r="C450" s="3" t="s">
        <v>245</v>
      </c>
      <c r="D450" s="3" t="s">
        <v>245</v>
      </c>
      <c r="E450" s="3" t="s">
        <v>245</v>
      </c>
      <c r="F450" s="3" t="s">
        <v>245</v>
      </c>
      <c r="G450" s="3" t="s">
        <v>245</v>
      </c>
      <c r="H450" s="3" t="s">
        <v>245</v>
      </c>
      <c r="I450" s="3" t="s">
        <v>245</v>
      </c>
      <c r="J450" s="3" t="s">
        <v>245</v>
      </c>
      <c r="K450" s="3" t="s">
        <v>245</v>
      </c>
      <c r="L450" s="3" t="s">
        <v>245</v>
      </c>
    </row>
    <row r="451" spans="1:14" s="22" customFormat="1">
      <c r="A451" s="20" t="s">
        <v>222</v>
      </c>
      <c r="B451" s="20" t="s">
        <v>248</v>
      </c>
      <c r="C451" s="21" t="s">
        <v>245</v>
      </c>
      <c r="D451" s="21" t="s">
        <v>245</v>
      </c>
      <c r="E451" s="21" t="s">
        <v>245</v>
      </c>
      <c r="F451" s="21" t="s">
        <v>245</v>
      </c>
      <c r="G451" s="21" t="s">
        <v>245</v>
      </c>
      <c r="H451" s="21" t="s">
        <v>245</v>
      </c>
      <c r="I451" s="21" t="s">
        <v>245</v>
      </c>
      <c r="J451" s="21" t="s">
        <v>245</v>
      </c>
      <c r="K451" s="21" t="s">
        <v>245</v>
      </c>
      <c r="L451" s="21" t="s">
        <v>245</v>
      </c>
      <c r="N451" s="23"/>
    </row>
    <row r="452" spans="1:14">
      <c r="A452" s="2" t="s">
        <v>169</v>
      </c>
      <c r="B452" s="2" t="s">
        <v>244</v>
      </c>
      <c r="C452" s="3">
        <v>720557</v>
      </c>
      <c r="D452" s="3">
        <v>506806</v>
      </c>
      <c r="E452" s="3">
        <v>526931</v>
      </c>
      <c r="F452" s="3">
        <v>592383</v>
      </c>
      <c r="G452" s="3">
        <v>1068506</v>
      </c>
      <c r="H452" s="3">
        <v>586827</v>
      </c>
      <c r="I452" s="3">
        <v>566015</v>
      </c>
      <c r="J452" s="3">
        <v>800116</v>
      </c>
      <c r="K452" s="3">
        <v>1638017</v>
      </c>
      <c r="L452" s="3">
        <v>1752011</v>
      </c>
    </row>
    <row r="453" spans="1:14">
      <c r="A453" s="2" t="s">
        <v>222</v>
      </c>
      <c r="B453" s="2" t="s">
        <v>614</v>
      </c>
      <c r="C453" s="3" t="s">
        <v>245</v>
      </c>
      <c r="D453" s="3" t="s">
        <v>245</v>
      </c>
      <c r="E453" s="3" t="s">
        <v>245</v>
      </c>
      <c r="F453" s="3" t="s">
        <v>245</v>
      </c>
      <c r="G453" s="3" t="s">
        <v>245</v>
      </c>
      <c r="H453" s="3" t="s">
        <v>245</v>
      </c>
      <c r="I453" s="3">
        <v>333009</v>
      </c>
      <c r="J453" s="3">
        <v>580145</v>
      </c>
      <c r="K453" s="3">
        <v>1286915</v>
      </c>
      <c r="L453" s="3">
        <v>1363507</v>
      </c>
    </row>
    <row r="454" spans="1:14">
      <c r="A454" s="2" t="s">
        <v>222</v>
      </c>
      <c r="B454" s="2" t="s">
        <v>615</v>
      </c>
      <c r="C454" s="3" t="s">
        <v>245</v>
      </c>
      <c r="D454" s="3" t="s">
        <v>245</v>
      </c>
      <c r="E454" s="3" t="s">
        <v>245</v>
      </c>
      <c r="F454" s="3" t="s">
        <v>245</v>
      </c>
      <c r="G454" s="3" t="s">
        <v>245</v>
      </c>
      <c r="H454" s="3" t="s">
        <v>245</v>
      </c>
      <c r="I454" s="3">
        <v>82175</v>
      </c>
      <c r="J454" s="3">
        <v>58335</v>
      </c>
      <c r="K454" s="3">
        <v>143314</v>
      </c>
      <c r="L454" s="3">
        <v>194904</v>
      </c>
    </row>
    <row r="455" spans="1:14">
      <c r="A455" s="2" t="s">
        <v>222</v>
      </c>
      <c r="B455" s="2" t="s">
        <v>246</v>
      </c>
      <c r="C455" s="3" t="s">
        <v>245</v>
      </c>
      <c r="D455" s="3" t="s">
        <v>245</v>
      </c>
      <c r="E455" s="3" t="s">
        <v>245</v>
      </c>
      <c r="F455" s="3" t="s">
        <v>245</v>
      </c>
      <c r="G455" s="3" t="s">
        <v>245</v>
      </c>
      <c r="H455" s="3" t="s">
        <v>245</v>
      </c>
      <c r="I455" s="3">
        <v>32557</v>
      </c>
      <c r="J455" s="3">
        <v>82399</v>
      </c>
      <c r="K455" s="3">
        <v>187270</v>
      </c>
      <c r="L455" s="3">
        <v>193600</v>
      </c>
    </row>
    <row r="456" spans="1:14">
      <c r="A456" s="2" t="s">
        <v>222</v>
      </c>
      <c r="B456" s="2" t="s">
        <v>247</v>
      </c>
      <c r="C456" s="3" t="s">
        <v>245</v>
      </c>
      <c r="D456" s="3" t="s">
        <v>245</v>
      </c>
      <c r="E456" s="3" t="s">
        <v>245</v>
      </c>
      <c r="F456" s="3" t="s">
        <v>245</v>
      </c>
      <c r="G456" s="3" t="s">
        <v>245</v>
      </c>
      <c r="H456" s="3" t="s">
        <v>245</v>
      </c>
      <c r="I456" s="3" t="s">
        <v>245</v>
      </c>
      <c r="J456" s="3" t="s">
        <v>245</v>
      </c>
      <c r="K456" s="3" t="s">
        <v>245</v>
      </c>
      <c r="L456" s="3" t="s">
        <v>245</v>
      </c>
    </row>
    <row r="457" spans="1:14" s="22" customFormat="1">
      <c r="A457" s="20" t="s">
        <v>222</v>
      </c>
      <c r="B457" s="20" t="s">
        <v>248</v>
      </c>
      <c r="C457" s="21" t="s">
        <v>245</v>
      </c>
      <c r="D457" s="21" t="s">
        <v>245</v>
      </c>
      <c r="E457" s="21" t="s">
        <v>245</v>
      </c>
      <c r="F457" s="21" t="s">
        <v>245</v>
      </c>
      <c r="G457" s="21" t="s">
        <v>245</v>
      </c>
      <c r="H457" s="21" t="s">
        <v>245</v>
      </c>
      <c r="I457" s="21" t="s">
        <v>245</v>
      </c>
      <c r="J457" s="21" t="s">
        <v>245</v>
      </c>
      <c r="K457" s="21" t="s">
        <v>245</v>
      </c>
      <c r="L457" s="21" t="s">
        <v>245</v>
      </c>
      <c r="N457" s="23"/>
    </row>
    <row r="458" spans="1:14">
      <c r="A458" s="2" t="s">
        <v>170</v>
      </c>
      <c r="B458" s="2" t="s">
        <v>244</v>
      </c>
      <c r="C458" s="3">
        <v>106697</v>
      </c>
      <c r="D458" s="3">
        <v>90954</v>
      </c>
      <c r="E458" s="3">
        <v>112359</v>
      </c>
      <c r="F458" s="3">
        <v>102778</v>
      </c>
      <c r="G458" s="3">
        <v>86707</v>
      </c>
      <c r="H458" s="3">
        <v>76259</v>
      </c>
      <c r="I458" s="3">
        <v>99700</v>
      </c>
      <c r="J458" s="3">
        <v>143333</v>
      </c>
      <c r="K458" s="3">
        <v>157900</v>
      </c>
      <c r="L458" s="3">
        <v>165899</v>
      </c>
    </row>
    <row r="459" spans="1:14">
      <c r="A459" s="2" t="s">
        <v>222</v>
      </c>
      <c r="B459" s="2" t="s">
        <v>614</v>
      </c>
      <c r="C459" s="3">
        <v>77271</v>
      </c>
      <c r="D459" s="3">
        <v>59689</v>
      </c>
      <c r="E459" s="3">
        <v>109504</v>
      </c>
      <c r="F459" s="3">
        <v>102369</v>
      </c>
      <c r="G459" s="3">
        <v>86428</v>
      </c>
      <c r="H459" s="3">
        <v>75898</v>
      </c>
      <c r="I459" s="3">
        <v>45469</v>
      </c>
      <c r="J459" s="3">
        <v>109849</v>
      </c>
      <c r="K459" s="3">
        <v>112823</v>
      </c>
      <c r="L459" s="3">
        <v>163941</v>
      </c>
    </row>
    <row r="460" spans="1:14">
      <c r="A460" s="2" t="s">
        <v>222</v>
      </c>
      <c r="B460" s="2" t="s">
        <v>615</v>
      </c>
      <c r="C460" s="3">
        <v>966</v>
      </c>
      <c r="D460" s="3">
        <v>478</v>
      </c>
      <c r="E460" s="3">
        <v>398</v>
      </c>
      <c r="F460" s="3">
        <v>408</v>
      </c>
      <c r="G460" s="3">
        <v>267</v>
      </c>
      <c r="H460" s="3">
        <v>334</v>
      </c>
      <c r="I460" s="3">
        <v>347</v>
      </c>
      <c r="J460" s="3">
        <v>1833</v>
      </c>
      <c r="K460" s="3">
        <v>970</v>
      </c>
      <c r="L460" s="3">
        <v>1802</v>
      </c>
    </row>
    <row r="461" spans="1:14">
      <c r="A461" s="2" t="s">
        <v>222</v>
      </c>
      <c r="B461" s="2" t="s">
        <v>246</v>
      </c>
      <c r="C461" s="3">
        <v>30</v>
      </c>
      <c r="D461" s="3">
        <v>7</v>
      </c>
      <c r="E461" s="3">
        <v>2</v>
      </c>
      <c r="F461" s="3" t="s">
        <v>245</v>
      </c>
      <c r="G461" s="3">
        <v>12</v>
      </c>
      <c r="H461" s="3">
        <v>27</v>
      </c>
      <c r="I461" s="3">
        <v>70</v>
      </c>
      <c r="J461" s="3">
        <v>2322</v>
      </c>
      <c r="K461" s="3">
        <v>63</v>
      </c>
      <c r="L461" s="3">
        <v>114</v>
      </c>
    </row>
    <row r="462" spans="1:14">
      <c r="A462" s="2" t="s">
        <v>222</v>
      </c>
      <c r="B462" s="2" t="s">
        <v>247</v>
      </c>
      <c r="C462" s="3">
        <v>2</v>
      </c>
      <c r="D462" s="3">
        <v>33</v>
      </c>
      <c r="E462" s="3">
        <v>4</v>
      </c>
      <c r="F462" s="3" t="s">
        <v>245</v>
      </c>
      <c r="G462" s="3" t="s">
        <v>245</v>
      </c>
      <c r="H462" s="3" t="s">
        <v>245</v>
      </c>
      <c r="I462" s="3" t="s">
        <v>245</v>
      </c>
      <c r="J462" s="3" t="s">
        <v>245</v>
      </c>
      <c r="K462" s="3">
        <v>69</v>
      </c>
      <c r="L462" s="3">
        <v>42</v>
      </c>
    </row>
    <row r="463" spans="1:14" s="22" customFormat="1">
      <c r="A463" s="20" t="s">
        <v>222</v>
      </c>
      <c r="B463" s="20" t="s">
        <v>248</v>
      </c>
      <c r="C463" s="21" t="s">
        <v>245</v>
      </c>
      <c r="D463" s="21" t="s">
        <v>245</v>
      </c>
      <c r="E463" s="21" t="s">
        <v>245</v>
      </c>
      <c r="F463" s="21" t="s">
        <v>245</v>
      </c>
      <c r="G463" s="21" t="s">
        <v>245</v>
      </c>
      <c r="H463" s="21" t="s">
        <v>245</v>
      </c>
      <c r="I463" s="21" t="s">
        <v>245</v>
      </c>
      <c r="J463" s="21" t="s">
        <v>245</v>
      </c>
      <c r="K463" s="21" t="s">
        <v>245</v>
      </c>
      <c r="L463" s="21" t="s">
        <v>245</v>
      </c>
      <c r="N463" s="23"/>
    </row>
    <row r="464" spans="1:14" ht="30" customHeight="1">
      <c r="A464" s="10" t="s">
        <v>201</v>
      </c>
      <c r="B464" s="11"/>
      <c r="C464" s="10"/>
      <c r="D464" s="10"/>
      <c r="E464" s="10"/>
      <c r="F464" s="10"/>
      <c r="G464" s="10"/>
      <c r="H464" s="10"/>
      <c r="I464" s="10"/>
      <c r="J464" s="10"/>
      <c r="K464" s="10"/>
      <c r="L464" s="10"/>
    </row>
    <row r="465" spans="1:14">
      <c r="A465" s="2" t="s">
        <v>240</v>
      </c>
      <c r="B465" s="2" t="s">
        <v>244</v>
      </c>
      <c r="C465" s="3" t="s">
        <v>257</v>
      </c>
      <c r="D465" s="3" t="s">
        <v>257</v>
      </c>
      <c r="E465" s="3" t="s">
        <v>257</v>
      </c>
      <c r="F465" s="3">
        <v>0</v>
      </c>
      <c r="G465" s="3" t="s">
        <v>257</v>
      </c>
      <c r="H465" s="3" t="s">
        <v>257</v>
      </c>
      <c r="I465" s="3" t="s">
        <v>257</v>
      </c>
      <c r="J465" s="3" t="s">
        <v>257</v>
      </c>
      <c r="K465" s="3" t="s">
        <v>257</v>
      </c>
      <c r="L465" s="25" t="s">
        <v>257</v>
      </c>
    </row>
    <row r="466" spans="1:14">
      <c r="A466" s="2" t="s">
        <v>222</v>
      </c>
      <c r="B466" s="2" t="s">
        <v>614</v>
      </c>
      <c r="C466" s="3" t="s">
        <v>450</v>
      </c>
      <c r="D466" s="3">
        <v>0</v>
      </c>
      <c r="E466" s="3" t="s">
        <v>482</v>
      </c>
      <c r="F466" s="3">
        <v>0</v>
      </c>
      <c r="G466" s="3" t="s">
        <v>450</v>
      </c>
      <c r="H466" s="3" t="s">
        <v>450</v>
      </c>
      <c r="I466" s="3" t="s">
        <v>450</v>
      </c>
      <c r="J466" s="3" t="s">
        <v>452</v>
      </c>
      <c r="K466" s="3" t="s">
        <v>482</v>
      </c>
      <c r="L466" s="3">
        <v>0</v>
      </c>
      <c r="N466" s="5"/>
    </row>
    <row r="467" spans="1:14">
      <c r="A467" s="2" t="s">
        <v>222</v>
      </c>
      <c r="B467" s="2" t="s">
        <v>615</v>
      </c>
      <c r="C467" s="3">
        <v>0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 t="s">
        <v>450</v>
      </c>
      <c r="L467" s="3">
        <v>0</v>
      </c>
    </row>
    <row r="468" spans="1:14">
      <c r="A468" s="2" t="s">
        <v>222</v>
      </c>
      <c r="B468" s="2" t="s">
        <v>246</v>
      </c>
      <c r="C468" s="3">
        <v>0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</row>
    <row r="469" spans="1:14">
      <c r="A469" s="2" t="s">
        <v>222</v>
      </c>
      <c r="B469" s="2" t="s">
        <v>247</v>
      </c>
      <c r="C469" s="3">
        <v>0</v>
      </c>
      <c r="D469" s="3">
        <v>0</v>
      </c>
      <c r="E469" s="3" t="s">
        <v>450</v>
      </c>
      <c r="F469" s="3">
        <v>0</v>
      </c>
      <c r="G469" s="3">
        <v>0</v>
      </c>
      <c r="H469" s="3" t="s">
        <v>450</v>
      </c>
      <c r="I469" s="3" t="s">
        <v>450</v>
      </c>
      <c r="J469" s="3">
        <v>0</v>
      </c>
      <c r="K469" s="3" t="s">
        <v>452</v>
      </c>
      <c r="L469" s="3">
        <v>0</v>
      </c>
    </row>
    <row r="470" spans="1:14">
      <c r="A470" s="2" t="s">
        <v>222</v>
      </c>
      <c r="B470" s="2" t="s">
        <v>248</v>
      </c>
      <c r="C470" s="3">
        <v>1</v>
      </c>
      <c r="D470" s="3">
        <v>0</v>
      </c>
      <c r="E470" s="3">
        <v>4</v>
      </c>
      <c r="F470" s="3">
        <v>0</v>
      </c>
      <c r="G470" s="3">
        <v>1</v>
      </c>
      <c r="H470" s="3">
        <v>2</v>
      </c>
      <c r="I470" s="3">
        <v>2</v>
      </c>
      <c r="J470" s="3">
        <v>2</v>
      </c>
      <c r="K470" s="3">
        <v>6</v>
      </c>
      <c r="L470" s="3">
        <v>0</v>
      </c>
    </row>
    <row r="471" spans="1:14">
      <c r="A471" s="2" t="s">
        <v>204</v>
      </c>
      <c r="B471" s="2" t="s">
        <v>244</v>
      </c>
      <c r="C471" s="3" t="s">
        <v>375</v>
      </c>
      <c r="D471" s="3" t="s">
        <v>293</v>
      </c>
      <c r="E471" s="3" t="s">
        <v>256</v>
      </c>
      <c r="F471" s="3" t="s">
        <v>257</v>
      </c>
      <c r="G471" s="3" t="s">
        <v>257</v>
      </c>
      <c r="H471" s="3" t="s">
        <v>257</v>
      </c>
      <c r="I471" s="3" t="s">
        <v>257</v>
      </c>
      <c r="J471" s="3" t="s">
        <v>257</v>
      </c>
      <c r="K471" s="3" t="s">
        <v>257</v>
      </c>
      <c r="L471" s="25" t="s">
        <v>257</v>
      </c>
    </row>
    <row r="472" spans="1:14">
      <c r="A472" s="2" t="s">
        <v>222</v>
      </c>
      <c r="B472" s="2" t="s">
        <v>614</v>
      </c>
      <c r="C472" s="3" t="s">
        <v>452</v>
      </c>
      <c r="D472" s="3" t="s">
        <v>452</v>
      </c>
      <c r="E472" s="3" t="s">
        <v>450</v>
      </c>
      <c r="F472" s="3" t="s">
        <v>451</v>
      </c>
      <c r="G472" s="3" t="s">
        <v>452</v>
      </c>
      <c r="H472" s="3" t="s">
        <v>450</v>
      </c>
      <c r="I472" s="3" t="s">
        <v>450</v>
      </c>
      <c r="J472" s="3" t="s">
        <v>450</v>
      </c>
      <c r="K472" s="3" t="s">
        <v>452</v>
      </c>
      <c r="L472" s="3">
        <v>0</v>
      </c>
      <c r="N472" s="5"/>
    </row>
    <row r="473" spans="1:14">
      <c r="A473" s="2" t="s">
        <v>222</v>
      </c>
      <c r="B473" s="2" t="s">
        <v>615</v>
      </c>
      <c r="C473" s="3" t="s">
        <v>483</v>
      </c>
      <c r="D473" s="3" t="s">
        <v>481</v>
      </c>
      <c r="E473" s="3" t="s">
        <v>482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</row>
    <row r="474" spans="1:14">
      <c r="A474" s="2" t="s">
        <v>222</v>
      </c>
      <c r="B474" s="2" t="s">
        <v>246</v>
      </c>
      <c r="C474" s="3">
        <v>0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</row>
    <row r="475" spans="1:14">
      <c r="A475" s="2" t="s">
        <v>222</v>
      </c>
      <c r="B475" s="2" t="s">
        <v>247</v>
      </c>
      <c r="C475" s="3">
        <v>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</row>
    <row r="476" spans="1:14">
      <c r="A476" s="2" t="s">
        <v>222</v>
      </c>
      <c r="B476" s="2" t="s">
        <v>248</v>
      </c>
      <c r="C476" s="3">
        <v>2</v>
      </c>
      <c r="D476" s="3">
        <v>4</v>
      </c>
      <c r="E476" s="3">
        <v>1</v>
      </c>
      <c r="F476" s="3">
        <v>4</v>
      </c>
      <c r="G476" s="3">
        <v>2</v>
      </c>
      <c r="H476" s="3">
        <v>1</v>
      </c>
      <c r="I476" s="3">
        <v>1</v>
      </c>
      <c r="J476" s="3">
        <v>1</v>
      </c>
      <c r="K476" s="3">
        <v>2</v>
      </c>
      <c r="L476" s="3">
        <v>0</v>
      </c>
    </row>
    <row r="477" spans="1:14">
      <c r="A477" s="2" t="s">
        <v>206</v>
      </c>
      <c r="B477" s="2" t="s">
        <v>244</v>
      </c>
      <c r="C477" s="3" t="s">
        <v>257</v>
      </c>
      <c r="D477" s="3" t="s">
        <v>257</v>
      </c>
      <c r="E477" s="3" t="s">
        <v>257</v>
      </c>
      <c r="F477" s="3" t="s">
        <v>257</v>
      </c>
      <c r="G477" s="3" t="s">
        <v>257</v>
      </c>
      <c r="H477" s="3" t="s">
        <v>257</v>
      </c>
      <c r="I477" s="3" t="s">
        <v>257</v>
      </c>
      <c r="J477" s="3" t="s">
        <v>257</v>
      </c>
      <c r="K477" s="25" t="s">
        <v>257</v>
      </c>
      <c r="L477" s="25" t="s">
        <v>257</v>
      </c>
      <c r="N477" s="5"/>
    </row>
    <row r="478" spans="1:14">
      <c r="A478" s="2" t="s">
        <v>222</v>
      </c>
      <c r="B478" s="2" t="s">
        <v>614</v>
      </c>
      <c r="C478" s="3">
        <v>0</v>
      </c>
      <c r="D478" s="3" t="s">
        <v>482</v>
      </c>
      <c r="E478" s="3" t="s">
        <v>482</v>
      </c>
      <c r="F478" s="3" t="s">
        <v>481</v>
      </c>
      <c r="G478" s="3" t="s">
        <v>484</v>
      </c>
      <c r="H478" s="3" t="s">
        <v>484</v>
      </c>
      <c r="I478" s="3" t="s">
        <v>485</v>
      </c>
      <c r="J478" s="3" t="s">
        <v>481</v>
      </c>
      <c r="K478" s="3" t="s">
        <v>485</v>
      </c>
      <c r="L478" s="3" t="s">
        <v>481</v>
      </c>
    </row>
    <row r="479" spans="1:14">
      <c r="A479" s="2" t="s">
        <v>222</v>
      </c>
      <c r="B479" s="2" t="s">
        <v>615</v>
      </c>
      <c r="C479" s="3">
        <v>0</v>
      </c>
      <c r="D479" s="3" t="s">
        <v>452</v>
      </c>
      <c r="E479" s="3" t="s">
        <v>450</v>
      </c>
      <c r="F479" s="3" t="s">
        <v>450</v>
      </c>
      <c r="G479" s="3">
        <v>0</v>
      </c>
      <c r="H479" s="3">
        <v>0</v>
      </c>
      <c r="I479" s="3">
        <v>0</v>
      </c>
      <c r="J479" s="3" t="s">
        <v>450</v>
      </c>
      <c r="K479" s="3" t="s">
        <v>452</v>
      </c>
      <c r="L479" s="3">
        <v>0</v>
      </c>
    </row>
    <row r="480" spans="1:14">
      <c r="A480" s="2" t="s">
        <v>222</v>
      </c>
      <c r="B480" s="2" t="s">
        <v>246</v>
      </c>
      <c r="C480" s="3">
        <v>0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</row>
    <row r="481" spans="1:14">
      <c r="A481" s="2" t="s">
        <v>222</v>
      </c>
      <c r="B481" s="2" t="s">
        <v>247</v>
      </c>
      <c r="C481" s="3">
        <v>0</v>
      </c>
      <c r="D481" s="3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 t="s">
        <v>450</v>
      </c>
      <c r="K481" s="3">
        <v>0</v>
      </c>
      <c r="L481" s="3" t="s">
        <v>452</v>
      </c>
    </row>
    <row r="482" spans="1:14">
      <c r="A482" s="2" t="s">
        <v>222</v>
      </c>
      <c r="B482" s="2" t="s">
        <v>248</v>
      </c>
      <c r="C482" s="3">
        <v>0</v>
      </c>
      <c r="D482" s="3">
        <v>5</v>
      </c>
      <c r="E482" s="3">
        <v>4</v>
      </c>
      <c r="F482" s="3">
        <v>7</v>
      </c>
      <c r="G482" s="3">
        <v>5</v>
      </c>
      <c r="H482" s="3">
        <v>5</v>
      </c>
      <c r="I482" s="3">
        <v>7</v>
      </c>
      <c r="J482" s="3">
        <v>8</v>
      </c>
      <c r="K482" s="3">
        <v>9</v>
      </c>
      <c r="L482" s="3">
        <v>8</v>
      </c>
    </row>
    <row r="483" spans="1:14">
      <c r="A483" s="2" t="s">
        <v>623</v>
      </c>
      <c r="B483" s="2" t="s">
        <v>244</v>
      </c>
      <c r="C483" s="26" t="s">
        <v>256</v>
      </c>
      <c r="D483" s="26" t="s">
        <v>257</v>
      </c>
      <c r="E483" s="26" t="s">
        <v>257</v>
      </c>
      <c r="F483" s="26" t="s">
        <v>257</v>
      </c>
      <c r="G483" s="26" t="s">
        <v>257</v>
      </c>
      <c r="H483" s="26" t="s">
        <v>257</v>
      </c>
      <c r="I483" s="26" t="s">
        <v>257</v>
      </c>
      <c r="J483" s="26" t="s">
        <v>257</v>
      </c>
      <c r="K483" s="26" t="s">
        <v>257</v>
      </c>
      <c r="L483" s="25" t="s">
        <v>257</v>
      </c>
    </row>
    <row r="484" spans="1:14">
      <c r="A484" s="2" t="s">
        <v>222</v>
      </c>
      <c r="B484" s="2" t="s">
        <v>614</v>
      </c>
      <c r="C484" s="14">
        <v>0</v>
      </c>
      <c r="D484" s="14">
        <v>0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0</v>
      </c>
      <c r="L484" s="3">
        <v>0</v>
      </c>
    </row>
    <row r="485" spans="1:14">
      <c r="A485" s="2" t="s">
        <v>222</v>
      </c>
      <c r="B485" s="2" t="s">
        <v>615</v>
      </c>
      <c r="C485" s="14">
        <v>3</v>
      </c>
      <c r="D485" s="14">
        <v>0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3">
        <v>0</v>
      </c>
    </row>
    <row r="486" spans="1:14">
      <c r="A486" s="2" t="s">
        <v>222</v>
      </c>
      <c r="B486" s="2" t="s">
        <v>246</v>
      </c>
      <c r="C486" s="14">
        <v>0</v>
      </c>
      <c r="D486" s="14">
        <v>0</v>
      </c>
      <c r="E486" s="14">
        <v>0</v>
      </c>
      <c r="F486" s="14">
        <v>0</v>
      </c>
      <c r="G486" s="14">
        <v>0</v>
      </c>
      <c r="H486" s="14">
        <v>0</v>
      </c>
      <c r="I486" s="14" t="s">
        <v>245</v>
      </c>
      <c r="J486" s="14">
        <v>0</v>
      </c>
      <c r="K486" s="14">
        <v>0</v>
      </c>
      <c r="L486" s="3">
        <v>0</v>
      </c>
    </row>
    <row r="487" spans="1:14">
      <c r="A487" s="2" t="s">
        <v>222</v>
      </c>
      <c r="B487" s="2" t="s">
        <v>247</v>
      </c>
      <c r="C487" s="14">
        <v>0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3">
        <v>0</v>
      </c>
    </row>
    <row r="488" spans="1:14">
      <c r="A488" s="2" t="s">
        <v>222</v>
      </c>
      <c r="B488" s="2" t="s">
        <v>248</v>
      </c>
      <c r="C488" s="14">
        <v>3</v>
      </c>
      <c r="D488" s="14">
        <v>5</v>
      </c>
      <c r="E488" s="14">
        <v>3</v>
      </c>
      <c r="F488" s="14">
        <v>4</v>
      </c>
      <c r="G488" s="14">
        <v>0</v>
      </c>
      <c r="H488" s="14">
        <v>1</v>
      </c>
      <c r="I488" s="14">
        <v>6</v>
      </c>
      <c r="J488" s="14">
        <v>2</v>
      </c>
      <c r="K488" s="14">
        <v>0</v>
      </c>
      <c r="L488" s="3">
        <v>0</v>
      </c>
    </row>
    <row r="489" spans="1:14">
      <c r="A489" s="2" t="s">
        <v>210</v>
      </c>
      <c r="B489" s="2" t="s">
        <v>244</v>
      </c>
      <c r="C489" s="3" t="s">
        <v>377</v>
      </c>
      <c r="D489" s="3" t="s">
        <v>376</v>
      </c>
      <c r="E489" s="3" t="s">
        <v>378</v>
      </c>
      <c r="F489" s="3" t="s">
        <v>293</v>
      </c>
      <c r="G489" s="3" t="s">
        <v>253</v>
      </c>
      <c r="H489" s="3" t="s">
        <v>257</v>
      </c>
      <c r="I489" s="3" t="s">
        <v>257</v>
      </c>
      <c r="J489" s="3" t="s">
        <v>257</v>
      </c>
      <c r="K489" s="3" t="s">
        <v>257</v>
      </c>
      <c r="L489" s="3" t="s">
        <v>257</v>
      </c>
      <c r="N489" s="5"/>
    </row>
    <row r="490" spans="1:14">
      <c r="A490" s="2" t="s">
        <v>222</v>
      </c>
      <c r="B490" s="2" t="s">
        <v>614</v>
      </c>
      <c r="C490" s="3">
        <v>1</v>
      </c>
      <c r="D490" s="3">
        <v>5</v>
      </c>
      <c r="E490" s="3" t="s">
        <v>452</v>
      </c>
      <c r="F490" s="3" t="s">
        <v>450</v>
      </c>
      <c r="G490" s="3">
        <v>0</v>
      </c>
      <c r="H490" s="3">
        <v>0</v>
      </c>
      <c r="I490" s="3">
        <v>0</v>
      </c>
      <c r="J490" s="3" t="s">
        <v>450</v>
      </c>
      <c r="K490" s="3">
        <v>0</v>
      </c>
      <c r="L490" s="3" t="s">
        <v>452</v>
      </c>
    </row>
    <row r="491" spans="1:14">
      <c r="A491" s="2" t="s">
        <v>222</v>
      </c>
      <c r="B491" s="2" t="s">
        <v>615</v>
      </c>
      <c r="C491" s="3">
        <v>111</v>
      </c>
      <c r="D491" s="3">
        <v>73</v>
      </c>
      <c r="E491" s="3" t="s">
        <v>486</v>
      </c>
      <c r="F491" s="3" t="s">
        <v>439</v>
      </c>
      <c r="G491" s="3" t="s">
        <v>485</v>
      </c>
      <c r="H491" s="3" t="s">
        <v>451</v>
      </c>
      <c r="I491" s="3" t="s">
        <v>450</v>
      </c>
      <c r="J491" s="3" t="s">
        <v>452</v>
      </c>
      <c r="K491" s="3" t="s">
        <v>450</v>
      </c>
      <c r="L491" s="3" t="s">
        <v>450</v>
      </c>
    </row>
    <row r="492" spans="1:14">
      <c r="A492" s="2" t="s">
        <v>222</v>
      </c>
      <c r="B492" s="2" t="s">
        <v>246</v>
      </c>
      <c r="C492" s="3">
        <v>0</v>
      </c>
      <c r="D492" s="3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</row>
    <row r="493" spans="1:14">
      <c r="A493" s="2" t="s">
        <v>222</v>
      </c>
      <c r="B493" s="2" t="s">
        <v>247</v>
      </c>
      <c r="C493" s="3">
        <v>0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</row>
    <row r="494" spans="1:14" s="4" customFormat="1">
      <c r="A494" s="2" t="s">
        <v>222</v>
      </c>
      <c r="B494" s="2" t="s">
        <v>248</v>
      </c>
      <c r="C494" s="3">
        <v>4</v>
      </c>
      <c r="D494" s="3">
        <v>22</v>
      </c>
      <c r="E494" s="3">
        <v>11</v>
      </c>
      <c r="F494" s="14">
        <v>10</v>
      </c>
      <c r="G494" s="14">
        <v>5</v>
      </c>
      <c r="H494" s="14">
        <v>4</v>
      </c>
      <c r="I494" s="14">
        <v>1</v>
      </c>
      <c r="J494" s="14">
        <v>3</v>
      </c>
      <c r="K494" s="14">
        <v>1</v>
      </c>
      <c r="L494" s="14">
        <v>3</v>
      </c>
      <c r="N494" s="5"/>
    </row>
    <row r="495" spans="1:14">
      <c r="A495" s="2" t="s">
        <v>212</v>
      </c>
      <c r="B495" s="2" t="s">
        <v>244</v>
      </c>
      <c r="C495" s="3" t="s">
        <v>257</v>
      </c>
      <c r="D495" s="3" t="s">
        <v>257</v>
      </c>
      <c r="E495" s="3" t="s">
        <v>257</v>
      </c>
      <c r="F495" s="3" t="s">
        <v>257</v>
      </c>
      <c r="G495" s="3" t="s">
        <v>257</v>
      </c>
      <c r="H495" s="3" t="s">
        <v>257</v>
      </c>
      <c r="I495" s="3" t="s">
        <v>257</v>
      </c>
      <c r="J495" s="3" t="s">
        <v>257</v>
      </c>
      <c r="K495" s="3" t="s">
        <v>245</v>
      </c>
      <c r="L495" s="3" t="s">
        <v>245</v>
      </c>
      <c r="N495" s="5"/>
    </row>
    <row r="496" spans="1:14">
      <c r="A496" s="2" t="s">
        <v>222</v>
      </c>
      <c r="B496" s="2" t="s">
        <v>614</v>
      </c>
      <c r="C496" s="3" t="s">
        <v>487</v>
      </c>
      <c r="D496" s="3" t="s">
        <v>491</v>
      </c>
      <c r="E496" s="3" t="s">
        <v>492</v>
      </c>
      <c r="F496" s="3" t="s">
        <v>494</v>
      </c>
      <c r="G496" s="3" t="s">
        <v>495</v>
      </c>
      <c r="H496" s="3" t="s">
        <v>498</v>
      </c>
      <c r="I496" s="3" t="s">
        <v>499</v>
      </c>
      <c r="J496" s="3" t="s">
        <v>503</v>
      </c>
      <c r="K496" s="3" t="s">
        <v>245</v>
      </c>
      <c r="L496" s="3" t="s">
        <v>245</v>
      </c>
    </row>
    <row r="497" spans="1:14">
      <c r="A497" s="2" t="s">
        <v>222</v>
      </c>
      <c r="B497" s="2" t="s">
        <v>615</v>
      </c>
      <c r="C497" s="3" t="s">
        <v>488</v>
      </c>
      <c r="D497" s="3" t="s">
        <v>490</v>
      </c>
      <c r="E497" s="3" t="s">
        <v>493</v>
      </c>
      <c r="F497" s="3" t="s">
        <v>457</v>
      </c>
      <c r="G497" s="3" t="s">
        <v>496</v>
      </c>
      <c r="H497" s="3" t="s">
        <v>487</v>
      </c>
      <c r="I497" s="3" t="s">
        <v>500</v>
      </c>
      <c r="J497" s="3" t="s">
        <v>502</v>
      </c>
      <c r="K497" s="3" t="s">
        <v>245</v>
      </c>
      <c r="L497" s="3" t="s">
        <v>245</v>
      </c>
    </row>
    <row r="498" spans="1:14">
      <c r="A498" s="2" t="s">
        <v>222</v>
      </c>
      <c r="B498" s="2" t="s">
        <v>246</v>
      </c>
      <c r="C498" s="3" t="s">
        <v>489</v>
      </c>
      <c r="D498" s="3" t="s">
        <v>489</v>
      </c>
      <c r="E498" s="3" t="s">
        <v>450</v>
      </c>
      <c r="F498" s="3" t="s">
        <v>484</v>
      </c>
      <c r="G498" s="3" t="s">
        <v>497</v>
      </c>
      <c r="H498" s="3" t="s">
        <v>477</v>
      </c>
      <c r="I498" s="3" t="s">
        <v>471</v>
      </c>
      <c r="J498" s="3" t="s">
        <v>501</v>
      </c>
      <c r="K498" s="3" t="s">
        <v>245</v>
      </c>
      <c r="L498" s="3" t="s">
        <v>245</v>
      </c>
    </row>
    <row r="499" spans="1:14">
      <c r="A499" s="2" t="s">
        <v>222</v>
      </c>
      <c r="B499" s="2" t="s">
        <v>247</v>
      </c>
      <c r="C499" s="3" t="s">
        <v>451</v>
      </c>
      <c r="D499" s="3" t="s">
        <v>450</v>
      </c>
      <c r="E499" s="3" t="s">
        <v>450</v>
      </c>
      <c r="F499" s="3" t="s">
        <v>489</v>
      </c>
      <c r="G499" s="3" t="s">
        <v>451</v>
      </c>
      <c r="H499" s="3" t="s">
        <v>452</v>
      </c>
      <c r="I499" s="3" t="s">
        <v>497</v>
      </c>
      <c r="J499" s="3" t="s">
        <v>485</v>
      </c>
      <c r="K499" s="3" t="s">
        <v>245</v>
      </c>
      <c r="L499" s="3" t="s">
        <v>245</v>
      </c>
    </row>
    <row r="500" spans="1:14">
      <c r="A500" s="2" t="s">
        <v>222</v>
      </c>
      <c r="B500" s="2" t="s">
        <v>248</v>
      </c>
      <c r="C500" s="3">
        <v>81</v>
      </c>
      <c r="D500" s="3">
        <v>128</v>
      </c>
      <c r="E500" s="3">
        <v>376</v>
      </c>
      <c r="F500" s="3">
        <v>251</v>
      </c>
      <c r="G500" s="3">
        <v>249</v>
      </c>
      <c r="H500" s="3">
        <v>221</v>
      </c>
      <c r="I500" s="3">
        <v>208</v>
      </c>
      <c r="J500" s="3">
        <v>214</v>
      </c>
      <c r="K500" s="3" t="s">
        <v>245</v>
      </c>
      <c r="L500" s="3" t="s">
        <v>245</v>
      </c>
    </row>
    <row r="501" spans="1:14">
      <c r="A501" s="2" t="s">
        <v>241</v>
      </c>
      <c r="B501" s="2" t="s">
        <v>244</v>
      </c>
      <c r="C501" s="3" t="s">
        <v>257</v>
      </c>
      <c r="D501" s="3" t="s">
        <v>257</v>
      </c>
      <c r="E501" s="3" t="s">
        <v>257</v>
      </c>
      <c r="F501" s="3" t="s">
        <v>257</v>
      </c>
      <c r="G501" s="3" t="s">
        <v>257</v>
      </c>
      <c r="H501" s="3" t="s">
        <v>257</v>
      </c>
      <c r="I501" s="3" t="s">
        <v>257</v>
      </c>
      <c r="J501" s="3" t="s">
        <v>257</v>
      </c>
      <c r="K501" s="3" t="s">
        <v>257</v>
      </c>
      <c r="L501" s="3" t="s">
        <v>245</v>
      </c>
    </row>
    <row r="502" spans="1:14">
      <c r="A502" s="2" t="s">
        <v>222</v>
      </c>
      <c r="B502" s="2" t="s">
        <v>614</v>
      </c>
      <c r="C502" s="3">
        <v>0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 t="s">
        <v>245</v>
      </c>
    </row>
    <row r="503" spans="1:14">
      <c r="A503" s="2" t="s">
        <v>222</v>
      </c>
      <c r="B503" s="2" t="s">
        <v>615</v>
      </c>
      <c r="C503" s="3">
        <v>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 t="s">
        <v>245</v>
      </c>
    </row>
    <row r="504" spans="1:14">
      <c r="A504" s="2" t="s">
        <v>222</v>
      </c>
      <c r="B504" s="2" t="s">
        <v>246</v>
      </c>
      <c r="C504" s="3">
        <v>0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 t="s">
        <v>245</v>
      </c>
    </row>
    <row r="505" spans="1:14">
      <c r="A505" s="2" t="s">
        <v>222</v>
      </c>
      <c r="B505" s="2" t="s">
        <v>247</v>
      </c>
      <c r="C505" s="3">
        <v>0</v>
      </c>
      <c r="D505" s="3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 t="s">
        <v>245</v>
      </c>
    </row>
    <row r="506" spans="1:14">
      <c r="A506" s="2" t="s">
        <v>222</v>
      </c>
      <c r="B506" s="2" t="s">
        <v>248</v>
      </c>
      <c r="C506" s="3">
        <v>0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 t="s">
        <v>245</v>
      </c>
    </row>
    <row r="507" spans="1:14">
      <c r="A507" s="2" t="s">
        <v>242</v>
      </c>
      <c r="B507" s="2" t="s">
        <v>244</v>
      </c>
      <c r="C507" s="14" t="s">
        <v>256</v>
      </c>
      <c r="D507" s="14" t="s">
        <v>257</v>
      </c>
      <c r="E507" s="14" t="s">
        <v>257</v>
      </c>
      <c r="F507" s="14" t="s">
        <v>257</v>
      </c>
      <c r="G507" s="14" t="s">
        <v>257</v>
      </c>
      <c r="H507" s="3" t="s">
        <v>257</v>
      </c>
      <c r="I507" s="3" t="s">
        <v>257</v>
      </c>
      <c r="J507" s="3" t="s">
        <v>257</v>
      </c>
      <c r="K507" s="3" t="s">
        <v>257</v>
      </c>
      <c r="L507" s="14" t="s">
        <v>257</v>
      </c>
    </row>
    <row r="508" spans="1:14">
      <c r="A508" s="2" t="s">
        <v>222</v>
      </c>
      <c r="B508" s="2" t="s">
        <v>614</v>
      </c>
      <c r="C508" s="3">
        <v>0</v>
      </c>
      <c r="D508" s="3" t="s">
        <v>450</v>
      </c>
      <c r="E508" s="3" t="s">
        <v>450</v>
      </c>
      <c r="F508" s="3" t="s">
        <v>452</v>
      </c>
      <c r="G508" s="3" t="s">
        <v>450</v>
      </c>
      <c r="H508" s="3">
        <v>0</v>
      </c>
      <c r="I508" s="3">
        <v>0</v>
      </c>
      <c r="J508" s="3">
        <v>0</v>
      </c>
      <c r="K508" s="3">
        <v>0</v>
      </c>
      <c r="L508" s="3" t="s">
        <v>450</v>
      </c>
      <c r="N508" s="5"/>
    </row>
    <row r="509" spans="1:14">
      <c r="A509" s="2" t="s">
        <v>222</v>
      </c>
      <c r="B509" s="2" t="s">
        <v>615</v>
      </c>
      <c r="C509" s="3">
        <v>3</v>
      </c>
      <c r="D509" s="3">
        <v>0</v>
      </c>
      <c r="E509" s="3">
        <v>0</v>
      </c>
      <c r="F509" s="3" t="s">
        <v>450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</row>
    <row r="510" spans="1:14">
      <c r="A510" s="2" t="s">
        <v>222</v>
      </c>
      <c r="B510" s="2" t="s">
        <v>246</v>
      </c>
      <c r="C510" s="3">
        <v>0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</row>
    <row r="511" spans="1:14">
      <c r="A511" s="2" t="s">
        <v>222</v>
      </c>
      <c r="B511" s="2" t="s">
        <v>247</v>
      </c>
      <c r="C511" s="3">
        <v>0</v>
      </c>
      <c r="D511" s="3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</row>
    <row r="512" spans="1:14">
      <c r="A512" s="2" t="s">
        <v>222</v>
      </c>
      <c r="B512" s="2" t="s">
        <v>248</v>
      </c>
      <c r="C512" s="3">
        <v>2</v>
      </c>
      <c r="D512" s="3">
        <v>1</v>
      </c>
      <c r="E512" s="3">
        <v>1</v>
      </c>
      <c r="F512" s="3">
        <v>3</v>
      </c>
      <c r="G512" s="3">
        <v>1</v>
      </c>
      <c r="H512" s="3">
        <v>0</v>
      </c>
      <c r="I512" s="3">
        <v>0</v>
      </c>
      <c r="J512" s="3">
        <v>0</v>
      </c>
      <c r="K512" s="3">
        <v>0</v>
      </c>
      <c r="L512" s="3">
        <v>1</v>
      </c>
    </row>
    <row r="513" spans="1:12" ht="30" customHeight="1">
      <c r="A513" s="10" t="s">
        <v>77</v>
      </c>
      <c r="B513" s="11"/>
      <c r="C513" s="11"/>
      <c r="D513" s="11"/>
      <c r="E513" s="11"/>
      <c r="F513" s="11"/>
      <c r="G513" s="11"/>
      <c r="H513" s="11"/>
      <c r="I513" s="11"/>
      <c r="J513" s="11"/>
      <c r="K513" s="11"/>
      <c r="L513" s="11"/>
    </row>
    <row r="514" spans="1:12">
      <c r="A514" s="2" t="s">
        <v>171</v>
      </c>
      <c r="B514" s="2" t="s">
        <v>244</v>
      </c>
      <c r="C514" s="3">
        <v>55873</v>
      </c>
      <c r="D514" s="3">
        <v>51773</v>
      </c>
      <c r="E514" s="3">
        <v>29518</v>
      </c>
      <c r="F514" s="3">
        <v>26891</v>
      </c>
      <c r="G514" s="3">
        <v>57480</v>
      </c>
      <c r="H514" s="3" t="s">
        <v>589</v>
      </c>
      <c r="I514" s="3" t="s">
        <v>590</v>
      </c>
      <c r="J514" s="3" t="s">
        <v>591</v>
      </c>
      <c r="K514" s="3" t="s">
        <v>592</v>
      </c>
      <c r="L514" s="3" t="s">
        <v>593</v>
      </c>
    </row>
    <row r="515" spans="1:12">
      <c r="A515" s="2" t="s">
        <v>222</v>
      </c>
      <c r="B515" s="2" t="s">
        <v>614</v>
      </c>
      <c r="C515" s="3">
        <v>52012</v>
      </c>
      <c r="D515" s="3">
        <v>49086</v>
      </c>
      <c r="E515" s="3">
        <v>27651</v>
      </c>
      <c r="F515" s="3">
        <v>25815</v>
      </c>
      <c r="G515" s="3">
        <v>41261</v>
      </c>
      <c r="H515" s="3">
        <v>26453</v>
      </c>
      <c r="I515" s="3">
        <v>17269</v>
      </c>
      <c r="J515" s="3">
        <v>23314</v>
      </c>
      <c r="K515" s="3">
        <v>8470</v>
      </c>
      <c r="L515" s="3">
        <v>14752</v>
      </c>
    </row>
    <row r="516" spans="1:12">
      <c r="A516" s="2" t="s">
        <v>222</v>
      </c>
      <c r="B516" s="2" t="s">
        <v>615</v>
      </c>
      <c r="C516" s="3">
        <v>3824</v>
      </c>
      <c r="D516" s="3">
        <v>2579</v>
      </c>
      <c r="E516" s="3">
        <v>1699</v>
      </c>
      <c r="F516" s="3">
        <v>983</v>
      </c>
      <c r="G516" s="3">
        <v>3348</v>
      </c>
      <c r="H516" s="3">
        <v>4000</v>
      </c>
      <c r="I516" s="3">
        <v>3297</v>
      </c>
      <c r="J516" s="3">
        <v>4442</v>
      </c>
      <c r="K516" s="3">
        <v>1672</v>
      </c>
      <c r="L516" s="3">
        <v>2126</v>
      </c>
    </row>
    <row r="517" spans="1:12">
      <c r="A517" s="2" t="s">
        <v>222</v>
      </c>
      <c r="B517" s="2" t="s">
        <v>246</v>
      </c>
      <c r="C517" s="3">
        <v>37</v>
      </c>
      <c r="D517" s="3">
        <v>110</v>
      </c>
      <c r="E517" s="3">
        <v>168</v>
      </c>
      <c r="F517" s="3">
        <v>93</v>
      </c>
      <c r="G517" s="3">
        <v>12871</v>
      </c>
      <c r="H517" s="3">
        <v>9137</v>
      </c>
      <c r="I517" s="3">
        <v>7062</v>
      </c>
      <c r="J517" s="3">
        <v>1472</v>
      </c>
      <c r="K517" s="3">
        <v>340</v>
      </c>
      <c r="L517" s="3">
        <v>338</v>
      </c>
    </row>
    <row r="518" spans="1:12">
      <c r="A518" s="2" t="s">
        <v>222</v>
      </c>
      <c r="B518" s="2" t="s">
        <v>247</v>
      </c>
      <c r="C518" s="3" t="s">
        <v>245</v>
      </c>
      <c r="D518" s="3" t="s">
        <v>245</v>
      </c>
      <c r="E518" s="3" t="s">
        <v>245</v>
      </c>
      <c r="F518" s="3" t="s">
        <v>245</v>
      </c>
      <c r="G518" s="3" t="s">
        <v>245</v>
      </c>
      <c r="H518" s="3" t="s">
        <v>245</v>
      </c>
      <c r="I518" s="3" t="s">
        <v>245</v>
      </c>
      <c r="J518" s="3" t="s">
        <v>245</v>
      </c>
      <c r="K518" s="3" t="s">
        <v>245</v>
      </c>
      <c r="L518" s="3" t="s">
        <v>245</v>
      </c>
    </row>
    <row r="519" spans="1:12">
      <c r="A519" s="2" t="s">
        <v>222</v>
      </c>
      <c r="B519" s="2" t="s">
        <v>248</v>
      </c>
      <c r="C519" s="3" t="s">
        <v>245</v>
      </c>
      <c r="D519" s="3" t="s">
        <v>245</v>
      </c>
      <c r="E519" s="3" t="s">
        <v>245</v>
      </c>
      <c r="F519" s="3" t="s">
        <v>245</v>
      </c>
      <c r="G519" s="3" t="s">
        <v>245</v>
      </c>
      <c r="H519" s="3">
        <v>129</v>
      </c>
      <c r="I519" s="3">
        <v>109</v>
      </c>
      <c r="J519" s="3">
        <v>19</v>
      </c>
      <c r="K519" s="3">
        <v>41</v>
      </c>
      <c r="L519" s="3">
        <v>6</v>
      </c>
    </row>
    <row r="520" spans="1:12">
      <c r="A520" s="2" t="s">
        <v>172</v>
      </c>
      <c r="B520" s="2" t="s">
        <v>244</v>
      </c>
      <c r="C520" s="3">
        <v>436</v>
      </c>
      <c r="D520" s="3">
        <v>194</v>
      </c>
      <c r="E520" s="3" t="s">
        <v>369</v>
      </c>
      <c r="F520" s="3" t="s">
        <v>379</v>
      </c>
      <c r="G520" s="3" t="s">
        <v>292</v>
      </c>
      <c r="H520" s="3" t="s">
        <v>249</v>
      </c>
      <c r="I520" s="3" t="s">
        <v>379</v>
      </c>
      <c r="J520" s="3" t="s">
        <v>380</v>
      </c>
      <c r="K520" s="3" t="s">
        <v>250</v>
      </c>
      <c r="L520" s="3" t="s">
        <v>253</v>
      </c>
    </row>
    <row r="521" spans="1:12">
      <c r="A521" s="2" t="s">
        <v>222</v>
      </c>
      <c r="B521" s="2" t="s">
        <v>614</v>
      </c>
      <c r="C521" s="3">
        <v>140</v>
      </c>
      <c r="D521" s="3">
        <v>87</v>
      </c>
      <c r="E521" s="3" t="s">
        <v>245</v>
      </c>
      <c r="F521" s="3">
        <v>6</v>
      </c>
      <c r="G521" s="3">
        <v>11</v>
      </c>
      <c r="H521" s="3">
        <v>13</v>
      </c>
      <c r="I521" s="3">
        <v>1</v>
      </c>
      <c r="J521" s="3">
        <v>0</v>
      </c>
      <c r="K521" s="3">
        <v>1</v>
      </c>
      <c r="L521" s="3">
        <v>4</v>
      </c>
    </row>
    <row r="522" spans="1:12">
      <c r="A522" s="2" t="s">
        <v>222</v>
      </c>
      <c r="B522" s="2" t="s">
        <v>615</v>
      </c>
      <c r="C522" s="3">
        <v>261</v>
      </c>
      <c r="D522" s="3">
        <v>92</v>
      </c>
      <c r="E522" s="3" t="s">
        <v>245</v>
      </c>
      <c r="F522" s="3">
        <v>9</v>
      </c>
      <c r="G522" s="3">
        <v>8</v>
      </c>
      <c r="H522" s="3">
        <v>21</v>
      </c>
      <c r="I522" s="3">
        <v>13</v>
      </c>
      <c r="J522" s="3">
        <v>11</v>
      </c>
      <c r="K522" s="3">
        <v>5</v>
      </c>
      <c r="L522" s="3">
        <v>2</v>
      </c>
    </row>
    <row r="523" spans="1:12">
      <c r="A523" s="2" t="s">
        <v>222</v>
      </c>
      <c r="B523" s="2" t="s">
        <v>246</v>
      </c>
      <c r="C523" s="3">
        <v>35</v>
      </c>
      <c r="D523" s="3">
        <v>15</v>
      </c>
      <c r="E523" s="3" t="s">
        <v>245</v>
      </c>
      <c r="F523" s="3">
        <v>0</v>
      </c>
      <c r="G523" s="3">
        <v>0</v>
      </c>
      <c r="H523" s="3">
        <v>0</v>
      </c>
      <c r="I523" s="3">
        <v>1</v>
      </c>
      <c r="J523" s="3">
        <v>0</v>
      </c>
      <c r="K523" s="3">
        <v>0</v>
      </c>
      <c r="L523" s="3">
        <v>0</v>
      </c>
    </row>
    <row r="524" spans="1:12">
      <c r="A524" s="2" t="s">
        <v>222</v>
      </c>
      <c r="B524" s="2" t="s">
        <v>247</v>
      </c>
      <c r="C524" s="3" t="s">
        <v>245</v>
      </c>
      <c r="D524" s="3" t="s">
        <v>245</v>
      </c>
      <c r="E524" s="3" t="s">
        <v>245</v>
      </c>
      <c r="F524" s="3">
        <v>33</v>
      </c>
      <c r="G524" s="3" t="s">
        <v>245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</row>
    <row r="525" spans="1:12">
      <c r="A525" s="2" t="s">
        <v>222</v>
      </c>
      <c r="B525" s="2" t="s">
        <v>248</v>
      </c>
      <c r="C525" s="3" t="s">
        <v>245</v>
      </c>
      <c r="D525" s="3" t="s">
        <v>245</v>
      </c>
      <c r="E525" s="3">
        <v>0</v>
      </c>
      <c r="F525" s="3">
        <v>23</v>
      </c>
      <c r="G525" s="3">
        <v>34</v>
      </c>
      <c r="H525" s="3">
        <v>70</v>
      </c>
      <c r="I525" s="3">
        <v>56</v>
      </c>
      <c r="J525" s="3">
        <v>38</v>
      </c>
      <c r="K525" s="3">
        <v>34</v>
      </c>
      <c r="L525" s="3">
        <v>30</v>
      </c>
    </row>
    <row r="526" spans="1:12">
      <c r="A526" s="2" t="s">
        <v>173</v>
      </c>
      <c r="B526" s="2" t="s">
        <v>244</v>
      </c>
      <c r="C526" s="3">
        <v>13520</v>
      </c>
      <c r="D526" s="3">
        <v>16760</v>
      </c>
      <c r="E526" s="3" t="s">
        <v>381</v>
      </c>
      <c r="F526" s="3" t="s">
        <v>382</v>
      </c>
      <c r="G526" s="3" t="s">
        <v>383</v>
      </c>
      <c r="H526" s="3">
        <v>7022</v>
      </c>
      <c r="I526" s="3">
        <v>5033</v>
      </c>
      <c r="J526" s="3">
        <v>4603</v>
      </c>
      <c r="K526" s="3">
        <v>3698</v>
      </c>
      <c r="L526" s="3">
        <v>1869</v>
      </c>
    </row>
    <row r="527" spans="1:12">
      <c r="A527" s="2" t="s">
        <v>222</v>
      </c>
      <c r="B527" s="2" t="s">
        <v>614</v>
      </c>
      <c r="C527" s="3">
        <v>0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</row>
    <row r="528" spans="1:12">
      <c r="A528" s="2" t="s">
        <v>222</v>
      </c>
      <c r="B528" s="2" t="s">
        <v>615</v>
      </c>
      <c r="C528" s="3">
        <v>13520</v>
      </c>
      <c r="D528" s="3">
        <v>16760</v>
      </c>
      <c r="E528" s="3">
        <v>21850</v>
      </c>
      <c r="F528" s="3">
        <v>14407</v>
      </c>
      <c r="G528" s="3">
        <v>10535</v>
      </c>
      <c r="H528" s="3">
        <v>7022</v>
      </c>
      <c r="I528" s="3">
        <v>5033</v>
      </c>
      <c r="J528" s="3">
        <v>4603</v>
      </c>
      <c r="K528" s="3">
        <v>3698</v>
      </c>
      <c r="L528" s="3" t="s">
        <v>594</v>
      </c>
    </row>
    <row r="529" spans="1:14">
      <c r="A529" s="2" t="s">
        <v>222</v>
      </c>
      <c r="B529" s="2" t="s">
        <v>246</v>
      </c>
      <c r="C529" s="3" t="s">
        <v>245</v>
      </c>
      <c r="D529" s="3" t="s">
        <v>245</v>
      </c>
      <c r="E529" s="3" t="s">
        <v>245</v>
      </c>
      <c r="F529" s="3" t="s">
        <v>245</v>
      </c>
      <c r="G529" s="3" t="s">
        <v>245</v>
      </c>
      <c r="H529" s="3" t="s">
        <v>245</v>
      </c>
      <c r="I529" s="3" t="s">
        <v>245</v>
      </c>
      <c r="J529" s="3" t="s">
        <v>245</v>
      </c>
      <c r="K529" s="25" t="s">
        <v>245</v>
      </c>
      <c r="L529" s="25" t="s">
        <v>245</v>
      </c>
    </row>
    <row r="530" spans="1:14">
      <c r="A530" s="2" t="s">
        <v>222</v>
      </c>
      <c r="B530" s="2" t="s">
        <v>247</v>
      </c>
      <c r="C530" s="3" t="s">
        <v>245</v>
      </c>
      <c r="D530" s="3" t="s">
        <v>245</v>
      </c>
      <c r="E530" s="3" t="s">
        <v>245</v>
      </c>
      <c r="F530" s="3" t="s">
        <v>245</v>
      </c>
      <c r="G530" s="3" t="s">
        <v>245</v>
      </c>
      <c r="H530" s="3" t="s">
        <v>245</v>
      </c>
      <c r="I530" s="3" t="s">
        <v>245</v>
      </c>
      <c r="J530" s="3" t="s">
        <v>245</v>
      </c>
      <c r="K530" s="25" t="s">
        <v>245</v>
      </c>
      <c r="L530" s="25" t="s">
        <v>245</v>
      </c>
    </row>
    <row r="531" spans="1:14">
      <c r="A531" s="2" t="s">
        <v>222</v>
      </c>
      <c r="B531" s="2" t="s">
        <v>248</v>
      </c>
      <c r="C531" s="3" t="s">
        <v>245</v>
      </c>
      <c r="D531" s="3" t="s">
        <v>245</v>
      </c>
      <c r="E531" s="3" t="s">
        <v>245</v>
      </c>
      <c r="F531" s="3" t="s">
        <v>245</v>
      </c>
      <c r="G531" s="3" t="s">
        <v>245</v>
      </c>
      <c r="H531" s="3" t="s">
        <v>245</v>
      </c>
      <c r="I531" s="3" t="s">
        <v>245</v>
      </c>
      <c r="J531" s="3" t="s">
        <v>245</v>
      </c>
      <c r="K531" s="3" t="s">
        <v>245</v>
      </c>
      <c r="L531" s="3" t="s">
        <v>540</v>
      </c>
    </row>
    <row r="532" spans="1:14">
      <c r="A532" s="2" t="s">
        <v>174</v>
      </c>
      <c r="B532" s="2" t="s">
        <v>244</v>
      </c>
      <c r="C532" s="3">
        <v>1599986</v>
      </c>
      <c r="D532" s="3">
        <v>1310656</v>
      </c>
      <c r="E532" s="3">
        <v>1067824</v>
      </c>
      <c r="F532" s="3">
        <v>881730</v>
      </c>
      <c r="G532" s="3">
        <v>1102205</v>
      </c>
      <c r="H532" s="3">
        <v>1169261</v>
      </c>
      <c r="I532" s="3">
        <v>1087285</v>
      </c>
      <c r="J532" s="3">
        <v>844558</v>
      </c>
      <c r="K532" s="3">
        <v>429928</v>
      </c>
      <c r="L532" s="3">
        <v>338494</v>
      </c>
    </row>
    <row r="533" spans="1:14">
      <c r="A533" s="2" t="s">
        <v>222</v>
      </c>
      <c r="B533" s="2" t="s">
        <v>614</v>
      </c>
      <c r="C533" s="3">
        <v>830779</v>
      </c>
      <c r="D533" s="3">
        <v>662748</v>
      </c>
      <c r="E533" s="3">
        <v>524370</v>
      </c>
      <c r="F533" s="3">
        <v>462079</v>
      </c>
      <c r="G533" s="3">
        <v>720795</v>
      </c>
      <c r="H533" s="3">
        <v>774627</v>
      </c>
      <c r="I533" s="3">
        <v>706257</v>
      </c>
      <c r="J533" s="3">
        <v>525637</v>
      </c>
      <c r="K533" s="3">
        <v>204733</v>
      </c>
      <c r="L533" s="3">
        <v>154645</v>
      </c>
    </row>
    <row r="534" spans="1:14">
      <c r="A534" s="2" t="s">
        <v>222</v>
      </c>
      <c r="B534" s="2" t="s">
        <v>615</v>
      </c>
      <c r="C534" s="3">
        <v>765622</v>
      </c>
      <c r="D534" s="3">
        <v>645652</v>
      </c>
      <c r="E534" s="3">
        <v>534129</v>
      </c>
      <c r="F534" s="3">
        <v>417884</v>
      </c>
      <c r="G534" s="3">
        <v>379659</v>
      </c>
      <c r="H534" s="3">
        <v>390440</v>
      </c>
      <c r="I534" s="3">
        <v>375783</v>
      </c>
      <c r="J534" s="3">
        <v>315028</v>
      </c>
      <c r="K534" s="3">
        <v>222730</v>
      </c>
      <c r="L534" s="3">
        <v>181554</v>
      </c>
    </row>
    <row r="535" spans="1:14">
      <c r="A535" s="2" t="s">
        <v>222</v>
      </c>
      <c r="B535" s="2" t="s">
        <v>246</v>
      </c>
      <c r="C535" s="3">
        <v>3585</v>
      </c>
      <c r="D535" s="3">
        <v>2256</v>
      </c>
      <c r="E535" s="25">
        <v>9325</v>
      </c>
      <c r="F535" s="3">
        <v>1767</v>
      </c>
      <c r="G535" s="3">
        <v>1751</v>
      </c>
      <c r="H535" s="3">
        <v>4194</v>
      </c>
      <c r="I535" s="3">
        <v>5245</v>
      </c>
      <c r="J535" s="3">
        <v>3893</v>
      </c>
      <c r="K535" s="3">
        <v>2465</v>
      </c>
      <c r="L535" s="3">
        <v>2295</v>
      </c>
    </row>
    <row r="536" spans="1:14">
      <c r="A536" s="2" t="s">
        <v>222</v>
      </c>
      <c r="B536" s="2" t="s">
        <v>247</v>
      </c>
      <c r="C536" s="25" t="s">
        <v>245</v>
      </c>
      <c r="D536" s="25" t="s">
        <v>245</v>
      </c>
      <c r="E536" s="25" t="s">
        <v>245</v>
      </c>
      <c r="F536" s="25" t="s">
        <v>245</v>
      </c>
      <c r="G536" s="3" t="s">
        <v>245</v>
      </c>
      <c r="H536" s="3" t="s">
        <v>245</v>
      </c>
      <c r="I536" s="3" t="s">
        <v>245</v>
      </c>
      <c r="J536" s="3" t="s">
        <v>245</v>
      </c>
      <c r="K536" s="3" t="s">
        <v>245</v>
      </c>
      <c r="L536" s="3" t="s">
        <v>245</v>
      </c>
    </row>
    <row r="537" spans="1:14" s="22" customFormat="1">
      <c r="A537" s="20" t="s">
        <v>222</v>
      </c>
      <c r="B537" s="20" t="s">
        <v>248</v>
      </c>
      <c r="C537" s="21" t="s">
        <v>245</v>
      </c>
      <c r="D537" s="21" t="s">
        <v>245</v>
      </c>
      <c r="E537" s="21" t="s">
        <v>245</v>
      </c>
      <c r="F537" s="21" t="s">
        <v>245</v>
      </c>
      <c r="G537" s="21" t="s">
        <v>245</v>
      </c>
      <c r="H537" s="21" t="s">
        <v>245</v>
      </c>
      <c r="I537" s="21" t="s">
        <v>245</v>
      </c>
      <c r="J537" s="21" t="s">
        <v>245</v>
      </c>
      <c r="K537" s="21" t="s">
        <v>245</v>
      </c>
      <c r="L537" s="21" t="s">
        <v>245</v>
      </c>
      <c r="N537" s="23"/>
    </row>
    <row r="538" spans="1:14">
      <c r="A538" s="2" t="s">
        <v>175</v>
      </c>
      <c r="B538" s="2" t="s">
        <v>244</v>
      </c>
      <c r="C538" s="3">
        <v>465764</v>
      </c>
      <c r="D538" s="3">
        <v>422447</v>
      </c>
      <c r="E538" s="3">
        <v>417819</v>
      </c>
      <c r="F538" s="3">
        <v>343527</v>
      </c>
      <c r="G538" s="3">
        <v>252027</v>
      </c>
      <c r="H538" s="3">
        <v>217025</v>
      </c>
      <c r="I538" s="3">
        <v>218449</v>
      </c>
      <c r="J538" s="3">
        <v>261617</v>
      </c>
      <c r="K538" s="3" t="s">
        <v>595</v>
      </c>
      <c r="L538" s="3" t="s">
        <v>596</v>
      </c>
    </row>
    <row r="539" spans="1:14">
      <c r="A539" s="2" t="s">
        <v>222</v>
      </c>
      <c r="B539" s="2" t="s">
        <v>614</v>
      </c>
      <c r="C539" s="3">
        <v>226241</v>
      </c>
      <c r="D539" s="3">
        <v>205364</v>
      </c>
      <c r="E539" s="3">
        <v>203114</v>
      </c>
      <c r="F539" s="3">
        <v>164722</v>
      </c>
      <c r="G539" s="3">
        <v>125217</v>
      </c>
      <c r="H539" s="3">
        <v>105525</v>
      </c>
      <c r="I539" s="3">
        <v>118836</v>
      </c>
      <c r="J539" s="3">
        <v>144600</v>
      </c>
      <c r="K539" s="3">
        <v>116046</v>
      </c>
      <c r="L539" s="3">
        <v>142036</v>
      </c>
    </row>
    <row r="540" spans="1:14">
      <c r="A540" s="2" t="s">
        <v>222</v>
      </c>
      <c r="B540" s="2" t="s">
        <v>615</v>
      </c>
      <c r="C540" s="3">
        <v>205877</v>
      </c>
      <c r="D540" s="3">
        <v>186730</v>
      </c>
      <c r="E540" s="3">
        <v>184684</v>
      </c>
      <c r="F540" s="3">
        <v>156266</v>
      </c>
      <c r="G540" s="3">
        <v>108268</v>
      </c>
      <c r="H540" s="3">
        <v>96284</v>
      </c>
      <c r="I540" s="3">
        <v>82063</v>
      </c>
      <c r="J540" s="3">
        <v>96142</v>
      </c>
      <c r="K540" s="3">
        <v>84862</v>
      </c>
      <c r="L540" s="3">
        <v>86742</v>
      </c>
    </row>
    <row r="541" spans="1:14">
      <c r="A541" s="2" t="s">
        <v>222</v>
      </c>
      <c r="B541" s="2" t="s">
        <v>246</v>
      </c>
      <c r="C541" s="3">
        <v>32185</v>
      </c>
      <c r="D541" s="3">
        <v>29192</v>
      </c>
      <c r="E541" s="3">
        <v>28872</v>
      </c>
      <c r="F541" s="3">
        <v>21146</v>
      </c>
      <c r="G541" s="3">
        <v>16564</v>
      </c>
      <c r="H541" s="3">
        <v>13385</v>
      </c>
      <c r="I541" s="3">
        <v>16471</v>
      </c>
      <c r="J541" s="3">
        <v>18988</v>
      </c>
      <c r="K541" s="3">
        <v>18383</v>
      </c>
      <c r="L541" s="3">
        <v>18707</v>
      </c>
    </row>
    <row r="542" spans="1:14">
      <c r="A542" s="2" t="s">
        <v>222</v>
      </c>
      <c r="B542" s="2" t="s">
        <v>247</v>
      </c>
      <c r="C542" s="3">
        <v>1281</v>
      </c>
      <c r="D542" s="3">
        <v>1161</v>
      </c>
      <c r="E542" s="3">
        <v>1149</v>
      </c>
      <c r="F542" s="3">
        <v>1393</v>
      </c>
      <c r="G542" s="3">
        <v>1978</v>
      </c>
      <c r="H542" s="3">
        <v>1831</v>
      </c>
      <c r="I542" s="3">
        <v>1080</v>
      </c>
      <c r="J542" s="3">
        <v>1887</v>
      </c>
      <c r="K542" s="3">
        <v>2794</v>
      </c>
      <c r="L542" s="3" t="s">
        <v>245</v>
      </c>
    </row>
    <row r="543" spans="1:14">
      <c r="A543" s="2" t="s">
        <v>222</v>
      </c>
      <c r="B543" s="2" t="s">
        <v>248</v>
      </c>
      <c r="C543" s="3" t="s">
        <v>245</v>
      </c>
      <c r="D543" s="3" t="s">
        <v>245</v>
      </c>
      <c r="E543" s="3" t="s">
        <v>245</v>
      </c>
      <c r="F543" s="3" t="s">
        <v>245</v>
      </c>
      <c r="G543" s="3" t="s">
        <v>245</v>
      </c>
      <c r="H543" s="3" t="s">
        <v>245</v>
      </c>
      <c r="I543" s="3" t="s">
        <v>245</v>
      </c>
      <c r="J543" s="3" t="s">
        <v>245</v>
      </c>
      <c r="K543" s="3">
        <v>11</v>
      </c>
      <c r="L543" s="3">
        <v>61</v>
      </c>
    </row>
    <row r="544" spans="1:14">
      <c r="A544" s="2" t="s">
        <v>176</v>
      </c>
      <c r="B544" s="2" t="s">
        <v>244</v>
      </c>
      <c r="C544" s="3">
        <v>420808</v>
      </c>
      <c r="D544" s="3">
        <v>465294</v>
      </c>
      <c r="E544" s="3" t="s">
        <v>384</v>
      </c>
      <c r="F544" s="3">
        <v>333871</v>
      </c>
      <c r="G544" s="3">
        <v>205658</v>
      </c>
      <c r="H544" s="3">
        <v>182616</v>
      </c>
      <c r="I544" s="3" t="s">
        <v>385</v>
      </c>
      <c r="J544" s="3" t="s">
        <v>386</v>
      </c>
      <c r="K544" s="3" t="s">
        <v>387</v>
      </c>
      <c r="L544" s="3" t="s">
        <v>388</v>
      </c>
    </row>
    <row r="545" spans="1:14">
      <c r="A545" s="2" t="s">
        <v>222</v>
      </c>
      <c r="B545" s="2" t="s">
        <v>614</v>
      </c>
      <c r="C545" s="3">
        <v>388464</v>
      </c>
      <c r="D545" s="3">
        <v>433146</v>
      </c>
      <c r="E545" s="3">
        <v>314676</v>
      </c>
      <c r="F545" s="3">
        <v>222770</v>
      </c>
      <c r="G545" s="3">
        <v>138311</v>
      </c>
      <c r="H545" s="3">
        <v>110449</v>
      </c>
      <c r="I545" s="3">
        <v>62917</v>
      </c>
      <c r="J545" s="3">
        <v>50730</v>
      </c>
      <c r="K545" s="3">
        <v>38483</v>
      </c>
      <c r="L545" s="3">
        <v>23017</v>
      </c>
    </row>
    <row r="546" spans="1:14">
      <c r="A546" s="2" t="s">
        <v>222</v>
      </c>
      <c r="B546" s="2" t="s">
        <v>615</v>
      </c>
      <c r="C546" s="3">
        <v>29944</v>
      </c>
      <c r="D546" s="3">
        <v>28966</v>
      </c>
      <c r="E546" s="3">
        <v>135385</v>
      </c>
      <c r="F546" s="3">
        <v>98860</v>
      </c>
      <c r="G546" s="3">
        <v>61830</v>
      </c>
      <c r="H546" s="3">
        <v>65536</v>
      </c>
      <c r="I546" s="3">
        <v>43748</v>
      </c>
      <c r="J546" s="3">
        <v>32070</v>
      </c>
      <c r="K546" s="3">
        <v>36502</v>
      </c>
      <c r="L546" s="3">
        <v>32788</v>
      </c>
    </row>
    <row r="547" spans="1:14">
      <c r="A547" s="2" t="s">
        <v>222</v>
      </c>
      <c r="B547" s="2" t="s">
        <v>246</v>
      </c>
      <c r="C547" s="3">
        <v>2054</v>
      </c>
      <c r="D547" s="3">
        <v>3020</v>
      </c>
      <c r="E547" s="3">
        <v>31040</v>
      </c>
      <c r="F547" s="3">
        <v>12216</v>
      </c>
      <c r="G547" s="3">
        <v>5511</v>
      </c>
      <c r="H547" s="3">
        <v>6624</v>
      </c>
      <c r="I547" s="3">
        <v>3476</v>
      </c>
      <c r="J547" s="3">
        <v>2214</v>
      </c>
      <c r="K547" s="3">
        <v>1530</v>
      </c>
      <c r="L547" s="3">
        <v>606</v>
      </c>
    </row>
    <row r="548" spans="1:14">
      <c r="A548" s="2" t="s">
        <v>222</v>
      </c>
      <c r="B548" s="2" t="s">
        <v>247</v>
      </c>
      <c r="C548" s="3">
        <v>346</v>
      </c>
      <c r="D548" s="3">
        <v>162</v>
      </c>
      <c r="E548" s="3">
        <v>103</v>
      </c>
      <c r="F548" s="3">
        <v>25</v>
      </c>
      <c r="G548" s="3">
        <v>6</v>
      </c>
      <c r="H548" s="3">
        <v>7</v>
      </c>
      <c r="I548" s="3">
        <v>5</v>
      </c>
      <c r="J548" s="3">
        <v>5</v>
      </c>
      <c r="K548" s="3">
        <v>3</v>
      </c>
      <c r="L548" s="3" t="s">
        <v>245</v>
      </c>
    </row>
    <row r="549" spans="1:14" s="22" customFormat="1">
      <c r="A549" s="20" t="s">
        <v>222</v>
      </c>
      <c r="B549" s="20" t="s">
        <v>248</v>
      </c>
      <c r="C549" s="21" t="s">
        <v>245</v>
      </c>
      <c r="D549" s="21" t="s">
        <v>245</v>
      </c>
      <c r="E549" s="21" t="s">
        <v>245</v>
      </c>
      <c r="F549" s="21" t="s">
        <v>245</v>
      </c>
      <c r="G549" s="21" t="s">
        <v>245</v>
      </c>
      <c r="H549" s="21" t="s">
        <v>245</v>
      </c>
      <c r="I549" s="21" t="s">
        <v>245</v>
      </c>
      <c r="J549" s="21" t="s">
        <v>245</v>
      </c>
      <c r="K549" s="21" t="s">
        <v>245</v>
      </c>
      <c r="L549" s="21" t="s">
        <v>245</v>
      </c>
      <c r="N549" s="23"/>
    </row>
    <row r="550" spans="1:14">
      <c r="A550" s="2" t="s">
        <v>177</v>
      </c>
      <c r="B550" s="2" t="s">
        <v>244</v>
      </c>
      <c r="C550" s="3">
        <v>3894</v>
      </c>
      <c r="D550" s="3" t="s">
        <v>597</v>
      </c>
      <c r="E550" s="3" t="s">
        <v>598</v>
      </c>
      <c r="F550" s="3">
        <v>1974</v>
      </c>
      <c r="G550" s="3" t="s">
        <v>389</v>
      </c>
      <c r="H550" s="3" t="s">
        <v>390</v>
      </c>
      <c r="I550" s="3" t="s">
        <v>391</v>
      </c>
      <c r="J550" s="3" t="s">
        <v>392</v>
      </c>
      <c r="K550" s="3" t="s">
        <v>393</v>
      </c>
      <c r="L550" s="3" t="s">
        <v>394</v>
      </c>
    </row>
    <row r="551" spans="1:14">
      <c r="A551" s="2" t="s">
        <v>222</v>
      </c>
      <c r="B551" s="2" t="s">
        <v>614</v>
      </c>
      <c r="C551" s="3">
        <v>550</v>
      </c>
      <c r="D551" s="3" t="s">
        <v>245</v>
      </c>
      <c r="E551" s="3">
        <v>20</v>
      </c>
      <c r="F551" s="3">
        <v>273</v>
      </c>
      <c r="G551" s="3">
        <v>81</v>
      </c>
      <c r="H551" s="3">
        <v>67</v>
      </c>
      <c r="I551" s="3">
        <v>61</v>
      </c>
      <c r="J551" s="3">
        <v>25</v>
      </c>
      <c r="K551" s="3">
        <v>5</v>
      </c>
      <c r="L551" s="3">
        <v>9</v>
      </c>
    </row>
    <row r="552" spans="1:14">
      <c r="A552" s="2" t="s">
        <v>222</v>
      </c>
      <c r="B552" s="2" t="s">
        <v>615</v>
      </c>
      <c r="C552" s="3">
        <v>2349</v>
      </c>
      <c r="D552" s="3">
        <v>908</v>
      </c>
      <c r="E552" s="3">
        <v>1480</v>
      </c>
      <c r="F552" s="3">
        <v>1659</v>
      </c>
      <c r="G552" s="3">
        <v>693</v>
      </c>
      <c r="H552" s="3">
        <v>504</v>
      </c>
      <c r="I552" s="3">
        <v>433</v>
      </c>
      <c r="J552" s="3">
        <v>587</v>
      </c>
      <c r="K552" s="3">
        <v>488</v>
      </c>
      <c r="L552" s="3">
        <v>118</v>
      </c>
    </row>
    <row r="553" spans="1:14">
      <c r="A553" s="2" t="s">
        <v>222</v>
      </c>
      <c r="B553" s="2" t="s">
        <v>246</v>
      </c>
      <c r="C553" s="3">
        <v>216</v>
      </c>
      <c r="D553" s="3">
        <v>30</v>
      </c>
      <c r="E553" s="3" t="s">
        <v>245</v>
      </c>
      <c r="F553" s="3">
        <v>22</v>
      </c>
      <c r="G553" s="3">
        <v>58</v>
      </c>
      <c r="H553" s="3">
        <v>20</v>
      </c>
      <c r="I553" s="3">
        <v>13</v>
      </c>
      <c r="J553" s="3">
        <v>11</v>
      </c>
      <c r="K553" s="3">
        <v>0</v>
      </c>
      <c r="L553" s="3">
        <v>0</v>
      </c>
    </row>
    <row r="554" spans="1:14">
      <c r="A554" s="2" t="s">
        <v>222</v>
      </c>
      <c r="B554" s="2" t="s">
        <v>247</v>
      </c>
      <c r="C554" s="3" t="s">
        <v>245</v>
      </c>
      <c r="D554" s="3" t="s">
        <v>245</v>
      </c>
      <c r="E554" s="3" t="s">
        <v>245</v>
      </c>
      <c r="F554" s="3" t="s">
        <v>245</v>
      </c>
      <c r="G554" s="3" t="s">
        <v>245</v>
      </c>
      <c r="H554" s="3" t="s">
        <v>245</v>
      </c>
      <c r="I554" s="3" t="s">
        <v>245</v>
      </c>
      <c r="J554" s="3" t="s">
        <v>245</v>
      </c>
      <c r="K554" s="3" t="s">
        <v>245</v>
      </c>
      <c r="L554" s="3" t="s">
        <v>245</v>
      </c>
    </row>
    <row r="555" spans="1:14">
      <c r="A555" s="2" t="s">
        <v>222</v>
      </c>
      <c r="B555" s="2" t="s">
        <v>248</v>
      </c>
      <c r="C555" s="3" t="s">
        <v>245</v>
      </c>
      <c r="D555" s="3" t="s">
        <v>541</v>
      </c>
      <c r="E555" s="3" t="s">
        <v>542</v>
      </c>
      <c r="F555" s="3" t="s">
        <v>245</v>
      </c>
      <c r="G555" s="3">
        <v>637</v>
      </c>
      <c r="H555" s="3">
        <v>521</v>
      </c>
      <c r="I555" s="3">
        <v>502</v>
      </c>
      <c r="J555" s="3">
        <v>670</v>
      </c>
      <c r="K555" s="3">
        <v>539</v>
      </c>
      <c r="L555" s="3">
        <v>579</v>
      </c>
    </row>
    <row r="556" spans="1:14">
      <c r="A556" s="2" t="s">
        <v>243</v>
      </c>
      <c r="B556" s="2" t="s">
        <v>244</v>
      </c>
      <c r="C556" s="3" t="s">
        <v>342</v>
      </c>
      <c r="D556" s="3" t="s">
        <v>395</v>
      </c>
      <c r="E556" s="14" t="s">
        <v>433</v>
      </c>
      <c r="F556" s="3" t="s">
        <v>257</v>
      </c>
      <c r="G556" s="3" t="s">
        <v>257</v>
      </c>
      <c r="H556" s="3" t="s">
        <v>257</v>
      </c>
      <c r="I556" s="3" t="s">
        <v>257</v>
      </c>
      <c r="J556" s="3" t="s">
        <v>257</v>
      </c>
      <c r="K556" s="3" t="s">
        <v>257</v>
      </c>
      <c r="L556" s="3" t="s">
        <v>257</v>
      </c>
    </row>
    <row r="557" spans="1:14">
      <c r="A557" s="2" t="s">
        <v>222</v>
      </c>
      <c r="B557" s="2" t="s">
        <v>614</v>
      </c>
      <c r="C557" s="3">
        <v>6</v>
      </c>
      <c r="D557" s="3">
        <v>3</v>
      </c>
      <c r="E557" s="3">
        <v>4</v>
      </c>
      <c r="F557" s="3" t="s">
        <v>245</v>
      </c>
      <c r="G557" s="3" t="s">
        <v>245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</row>
    <row r="558" spans="1:14">
      <c r="A558" s="2" t="s">
        <v>222</v>
      </c>
      <c r="B558" s="2" t="s">
        <v>615</v>
      </c>
      <c r="C558" s="3">
        <v>669</v>
      </c>
      <c r="D558" s="3">
        <v>119</v>
      </c>
      <c r="E558" s="3">
        <v>19</v>
      </c>
      <c r="F558" s="3" t="s">
        <v>245</v>
      </c>
      <c r="G558" s="3" t="s">
        <v>245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</row>
    <row r="559" spans="1:14">
      <c r="A559" s="2" t="s">
        <v>222</v>
      </c>
      <c r="B559" s="2" t="s">
        <v>246</v>
      </c>
      <c r="C559" s="3">
        <v>9</v>
      </c>
      <c r="D559" s="3" t="s">
        <v>245</v>
      </c>
      <c r="E559" s="3" t="s">
        <v>245</v>
      </c>
      <c r="F559" s="3" t="s">
        <v>245</v>
      </c>
      <c r="G559" s="3" t="s">
        <v>245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</row>
    <row r="560" spans="1:14">
      <c r="A560" s="2" t="s">
        <v>222</v>
      </c>
      <c r="B560" s="2" t="s">
        <v>247</v>
      </c>
      <c r="C560" s="3" t="s">
        <v>245</v>
      </c>
      <c r="D560" s="3" t="s">
        <v>245</v>
      </c>
      <c r="E560" s="3" t="s">
        <v>245</v>
      </c>
      <c r="F560" s="3" t="s">
        <v>245</v>
      </c>
      <c r="G560" s="3" t="s">
        <v>245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</row>
    <row r="561" spans="1:12">
      <c r="A561" s="2" t="s">
        <v>222</v>
      </c>
      <c r="B561" s="2" t="s">
        <v>248</v>
      </c>
      <c r="C561" s="3">
        <v>52</v>
      </c>
      <c r="D561" s="3">
        <v>51</v>
      </c>
      <c r="E561" s="3">
        <v>70</v>
      </c>
      <c r="F561" s="3">
        <v>95</v>
      </c>
      <c r="G561" s="3">
        <v>49</v>
      </c>
      <c r="H561" s="3">
        <v>36</v>
      </c>
      <c r="I561" s="3">
        <v>41</v>
      </c>
      <c r="J561" s="3">
        <v>57</v>
      </c>
      <c r="K561" s="3">
        <v>48</v>
      </c>
      <c r="L561" s="3">
        <v>53</v>
      </c>
    </row>
    <row r="562" spans="1:12">
      <c r="A562" s="2" t="s">
        <v>178</v>
      </c>
      <c r="B562" s="2" t="s">
        <v>244</v>
      </c>
      <c r="C562" s="3">
        <v>32480</v>
      </c>
      <c r="D562" s="3">
        <v>24897</v>
      </c>
      <c r="E562" s="3">
        <v>46895</v>
      </c>
      <c r="F562" s="3">
        <v>41602</v>
      </c>
      <c r="G562" s="3">
        <v>41218</v>
      </c>
      <c r="H562" s="3" t="s">
        <v>396</v>
      </c>
      <c r="I562" s="3" t="s">
        <v>397</v>
      </c>
      <c r="J562" s="3" t="s">
        <v>398</v>
      </c>
      <c r="K562" s="3" t="s">
        <v>399</v>
      </c>
      <c r="L562" s="3" t="s">
        <v>400</v>
      </c>
    </row>
    <row r="563" spans="1:12">
      <c r="A563" s="2" t="s">
        <v>222</v>
      </c>
      <c r="B563" s="2" t="s">
        <v>614</v>
      </c>
      <c r="C563" s="3">
        <v>9401</v>
      </c>
      <c r="D563" s="3">
        <v>5710</v>
      </c>
      <c r="E563" s="3">
        <v>11553</v>
      </c>
      <c r="F563" s="3">
        <v>14449</v>
      </c>
      <c r="G563" s="3">
        <v>13743</v>
      </c>
      <c r="H563" s="3">
        <v>3291</v>
      </c>
      <c r="I563" s="3">
        <v>1609</v>
      </c>
      <c r="J563" s="3">
        <v>846</v>
      </c>
      <c r="K563" s="3">
        <v>447</v>
      </c>
      <c r="L563" s="3">
        <v>391</v>
      </c>
    </row>
    <row r="564" spans="1:12">
      <c r="A564" s="2" t="s">
        <v>222</v>
      </c>
      <c r="B564" s="2" t="s">
        <v>615</v>
      </c>
      <c r="C564" s="3">
        <v>13401</v>
      </c>
      <c r="D564" s="3">
        <v>8608</v>
      </c>
      <c r="E564" s="3">
        <v>17506</v>
      </c>
      <c r="F564" s="3">
        <v>15573</v>
      </c>
      <c r="G564" s="3">
        <v>20513</v>
      </c>
      <c r="H564" s="3">
        <v>4655</v>
      </c>
      <c r="I564" s="3">
        <v>5765</v>
      </c>
      <c r="J564" s="3">
        <v>4802</v>
      </c>
      <c r="K564" s="3">
        <v>3575</v>
      </c>
      <c r="L564" s="3">
        <v>2752</v>
      </c>
    </row>
    <row r="565" spans="1:12">
      <c r="A565" s="2" t="s">
        <v>222</v>
      </c>
      <c r="B565" s="2" t="s">
        <v>246</v>
      </c>
      <c r="C565" s="3">
        <v>147</v>
      </c>
      <c r="D565" s="3">
        <v>147</v>
      </c>
      <c r="E565" s="3">
        <v>298</v>
      </c>
      <c r="F565" s="3">
        <v>196</v>
      </c>
      <c r="G565" s="3">
        <v>588</v>
      </c>
      <c r="H565" s="3">
        <v>57</v>
      </c>
      <c r="I565" s="3">
        <v>40</v>
      </c>
      <c r="J565" s="3">
        <v>36</v>
      </c>
      <c r="K565" s="3">
        <v>34</v>
      </c>
      <c r="L565" s="3">
        <v>25</v>
      </c>
    </row>
    <row r="566" spans="1:12">
      <c r="A566" s="2" t="s">
        <v>222</v>
      </c>
      <c r="B566" s="2" t="s">
        <v>247</v>
      </c>
      <c r="C566" s="3">
        <v>20</v>
      </c>
      <c r="D566" s="3">
        <v>13</v>
      </c>
      <c r="E566" s="3">
        <v>3172</v>
      </c>
      <c r="F566" s="3">
        <v>3084</v>
      </c>
      <c r="G566" s="3">
        <v>3077</v>
      </c>
      <c r="H566" s="3">
        <v>19</v>
      </c>
      <c r="I566" s="3">
        <v>14</v>
      </c>
      <c r="J566" s="3">
        <v>10</v>
      </c>
      <c r="K566" s="3">
        <v>21</v>
      </c>
      <c r="L566" s="3">
        <v>44</v>
      </c>
    </row>
    <row r="567" spans="1:12">
      <c r="A567" s="2" t="s">
        <v>222</v>
      </c>
      <c r="B567" s="2" t="s">
        <v>248</v>
      </c>
      <c r="C567" s="3" t="s">
        <v>245</v>
      </c>
      <c r="D567" s="3" t="s">
        <v>245</v>
      </c>
      <c r="E567" s="3" t="s">
        <v>245</v>
      </c>
      <c r="F567" s="3" t="s">
        <v>245</v>
      </c>
      <c r="G567" s="3" t="s">
        <v>245</v>
      </c>
      <c r="H567" s="3">
        <v>9890</v>
      </c>
      <c r="I567" s="3">
        <v>5724</v>
      </c>
      <c r="J567" s="3">
        <v>4020</v>
      </c>
      <c r="K567" s="3">
        <v>1618</v>
      </c>
      <c r="L567" s="3">
        <v>1342</v>
      </c>
    </row>
    <row r="568" spans="1:12">
      <c r="A568" s="2" t="s">
        <v>179</v>
      </c>
      <c r="B568" s="2" t="s">
        <v>244</v>
      </c>
      <c r="C568" s="3">
        <v>48137</v>
      </c>
      <c r="D568" s="3">
        <v>19739</v>
      </c>
      <c r="E568" s="3">
        <v>5518</v>
      </c>
      <c r="F568" s="3">
        <v>1223</v>
      </c>
      <c r="G568" s="3">
        <v>411</v>
      </c>
      <c r="H568" s="3">
        <v>80</v>
      </c>
      <c r="I568" s="3" t="s">
        <v>350</v>
      </c>
      <c r="J568" s="3" t="s">
        <v>401</v>
      </c>
      <c r="K568" s="3" t="s">
        <v>257</v>
      </c>
      <c r="L568" s="3" t="s">
        <v>257</v>
      </c>
    </row>
    <row r="569" spans="1:12">
      <c r="A569" s="2" t="s">
        <v>222</v>
      </c>
      <c r="B569" s="2" t="s">
        <v>614</v>
      </c>
      <c r="C569" s="3">
        <v>28350</v>
      </c>
      <c r="D569" s="3">
        <v>14261</v>
      </c>
      <c r="E569" s="3">
        <v>1962</v>
      </c>
      <c r="F569" s="3">
        <v>373</v>
      </c>
      <c r="G569" s="3">
        <v>118</v>
      </c>
      <c r="H569" s="3">
        <v>33</v>
      </c>
      <c r="I569" s="3">
        <v>46</v>
      </c>
      <c r="J569" s="3">
        <v>4</v>
      </c>
      <c r="K569" s="3">
        <v>0</v>
      </c>
      <c r="L569" s="3">
        <v>0</v>
      </c>
    </row>
    <row r="570" spans="1:12">
      <c r="A570" s="2" t="s">
        <v>222</v>
      </c>
      <c r="B570" s="2" t="s">
        <v>615</v>
      </c>
      <c r="C570" s="3">
        <v>11432</v>
      </c>
      <c r="D570" s="3">
        <v>3758</v>
      </c>
      <c r="E570" s="3">
        <v>2288</v>
      </c>
      <c r="F570" s="3">
        <v>512</v>
      </c>
      <c r="G570" s="3">
        <v>139</v>
      </c>
      <c r="H570" s="3">
        <v>24</v>
      </c>
      <c r="I570" s="3">
        <v>7</v>
      </c>
      <c r="J570" s="3">
        <v>3</v>
      </c>
      <c r="K570" s="3">
        <v>0</v>
      </c>
      <c r="L570" s="3">
        <v>0</v>
      </c>
    </row>
    <row r="571" spans="1:12">
      <c r="A571" s="2" t="s">
        <v>222</v>
      </c>
      <c r="B571" s="2" t="s">
        <v>246</v>
      </c>
      <c r="C571" s="3">
        <v>468</v>
      </c>
      <c r="D571" s="3">
        <v>1720</v>
      </c>
      <c r="E571" s="3" t="s">
        <v>245</v>
      </c>
      <c r="F571" s="3">
        <v>140</v>
      </c>
      <c r="G571" s="3">
        <v>85</v>
      </c>
      <c r="H571" s="3">
        <v>23</v>
      </c>
      <c r="I571" s="3">
        <v>28</v>
      </c>
      <c r="J571" s="3">
        <v>9</v>
      </c>
      <c r="K571" s="3">
        <v>0</v>
      </c>
      <c r="L571" s="3">
        <v>0</v>
      </c>
    </row>
    <row r="572" spans="1:12">
      <c r="A572" s="2" t="s">
        <v>222</v>
      </c>
      <c r="B572" s="2" t="s">
        <v>247</v>
      </c>
      <c r="C572" s="3" t="s">
        <v>245</v>
      </c>
      <c r="D572" s="3" t="s">
        <v>245</v>
      </c>
      <c r="E572" s="3" t="s">
        <v>245</v>
      </c>
      <c r="F572" s="3" t="s">
        <v>245</v>
      </c>
      <c r="G572" s="3" t="s">
        <v>245</v>
      </c>
      <c r="H572" s="3" t="s">
        <v>245</v>
      </c>
      <c r="I572" s="3">
        <v>0</v>
      </c>
      <c r="J572" s="3">
        <v>0</v>
      </c>
      <c r="K572" s="3">
        <v>0</v>
      </c>
      <c r="L572" s="3">
        <v>0</v>
      </c>
    </row>
    <row r="573" spans="1:12">
      <c r="A573" s="2" t="s">
        <v>222</v>
      </c>
      <c r="B573" s="2" t="s">
        <v>248</v>
      </c>
      <c r="C573" s="3" t="s">
        <v>245</v>
      </c>
      <c r="D573" s="3" t="s">
        <v>245</v>
      </c>
      <c r="E573" s="3" t="s">
        <v>245</v>
      </c>
      <c r="F573" s="3" t="s">
        <v>245</v>
      </c>
      <c r="G573" s="3" t="s">
        <v>245</v>
      </c>
      <c r="H573" s="3" t="s">
        <v>245</v>
      </c>
      <c r="I573" s="3" t="s">
        <v>245</v>
      </c>
      <c r="J573" s="3">
        <v>13</v>
      </c>
      <c r="K573" s="3">
        <v>7</v>
      </c>
      <c r="L573" s="3">
        <v>9</v>
      </c>
    </row>
    <row r="574" spans="1:12" ht="30" customHeight="1">
      <c r="A574" s="10" t="s">
        <v>87</v>
      </c>
      <c r="B574" s="11"/>
      <c r="C574" s="10"/>
      <c r="D574" s="10"/>
      <c r="E574" s="10"/>
      <c r="F574" s="10"/>
      <c r="G574" s="10"/>
      <c r="H574" s="10"/>
      <c r="I574" s="10"/>
      <c r="J574" s="10"/>
      <c r="K574" s="10"/>
      <c r="L574" s="10"/>
    </row>
    <row r="575" spans="1:12">
      <c r="A575" s="2" t="s">
        <v>180</v>
      </c>
      <c r="B575" s="2" t="s">
        <v>244</v>
      </c>
      <c r="C575" s="3">
        <v>96464</v>
      </c>
      <c r="D575" s="3">
        <v>106905</v>
      </c>
      <c r="E575" s="3">
        <v>69551</v>
      </c>
      <c r="F575" s="3">
        <v>44069</v>
      </c>
      <c r="G575" s="3">
        <v>69178</v>
      </c>
      <c r="H575" s="3">
        <v>68109</v>
      </c>
      <c r="I575" s="3">
        <v>43380</v>
      </c>
      <c r="J575" s="3">
        <v>76804</v>
      </c>
      <c r="K575" s="3">
        <v>62582</v>
      </c>
      <c r="L575" s="3">
        <v>32197</v>
      </c>
    </row>
    <row r="576" spans="1:12">
      <c r="A576" s="2" t="s">
        <v>222</v>
      </c>
      <c r="B576" s="2" t="s">
        <v>614</v>
      </c>
      <c r="C576" s="3">
        <v>8213</v>
      </c>
      <c r="D576" s="3">
        <v>7054</v>
      </c>
      <c r="E576" s="3">
        <v>14896</v>
      </c>
      <c r="F576" s="3">
        <v>7092</v>
      </c>
      <c r="G576" s="3">
        <v>8332</v>
      </c>
      <c r="H576" s="3">
        <v>17830</v>
      </c>
      <c r="I576" s="3">
        <v>12156</v>
      </c>
      <c r="J576" s="3">
        <v>20328</v>
      </c>
      <c r="K576" s="3">
        <v>10525</v>
      </c>
      <c r="L576" s="3">
        <v>4834</v>
      </c>
    </row>
    <row r="577" spans="1:14">
      <c r="A577" s="2" t="s">
        <v>222</v>
      </c>
      <c r="B577" s="2" t="s">
        <v>615</v>
      </c>
      <c r="C577" s="3">
        <v>4794</v>
      </c>
      <c r="D577" s="3">
        <v>5155</v>
      </c>
      <c r="E577" s="3">
        <v>19575</v>
      </c>
      <c r="F577" s="3">
        <v>11267</v>
      </c>
      <c r="G577" s="3">
        <v>10356</v>
      </c>
      <c r="H577" s="3">
        <v>13146</v>
      </c>
      <c r="I577" s="3">
        <v>9816</v>
      </c>
      <c r="J577" s="3">
        <v>15207</v>
      </c>
      <c r="K577" s="3">
        <v>30680</v>
      </c>
      <c r="L577" s="3">
        <v>26871</v>
      </c>
    </row>
    <row r="578" spans="1:14">
      <c r="A578" s="2" t="s">
        <v>222</v>
      </c>
      <c r="B578" s="2" t="s">
        <v>246</v>
      </c>
      <c r="C578" s="3">
        <v>1270</v>
      </c>
      <c r="D578" s="3">
        <v>1583</v>
      </c>
      <c r="E578" s="3">
        <v>4971</v>
      </c>
      <c r="F578" s="3">
        <v>2418</v>
      </c>
      <c r="G578" s="3">
        <v>6464</v>
      </c>
      <c r="H578" s="3">
        <v>2954</v>
      </c>
      <c r="I578" s="3">
        <v>1520</v>
      </c>
      <c r="J578" s="3">
        <v>1397</v>
      </c>
      <c r="K578" s="3">
        <v>1080</v>
      </c>
      <c r="L578" s="3">
        <v>492</v>
      </c>
    </row>
    <row r="579" spans="1:14">
      <c r="A579" s="2" t="s">
        <v>222</v>
      </c>
      <c r="B579" s="2" t="s">
        <v>247</v>
      </c>
      <c r="C579" s="3" t="s">
        <v>245</v>
      </c>
      <c r="D579" s="3" t="s">
        <v>245</v>
      </c>
      <c r="E579" s="3">
        <v>4971</v>
      </c>
      <c r="F579" s="3" t="s">
        <v>245</v>
      </c>
      <c r="G579" s="3" t="s">
        <v>245</v>
      </c>
      <c r="H579" s="3">
        <v>2498</v>
      </c>
      <c r="I579" s="3" t="s">
        <v>245</v>
      </c>
      <c r="J579" s="3" t="s">
        <v>245</v>
      </c>
      <c r="K579" s="3" t="s">
        <v>245</v>
      </c>
      <c r="L579" s="3" t="s">
        <v>245</v>
      </c>
    </row>
    <row r="580" spans="1:14" s="22" customFormat="1">
      <c r="A580" s="20" t="s">
        <v>222</v>
      </c>
      <c r="B580" s="20" t="s">
        <v>248</v>
      </c>
      <c r="C580" s="21" t="s">
        <v>245</v>
      </c>
      <c r="D580" s="21" t="s">
        <v>245</v>
      </c>
      <c r="E580" s="21" t="s">
        <v>245</v>
      </c>
      <c r="F580" s="21" t="s">
        <v>245</v>
      </c>
      <c r="G580" s="21" t="s">
        <v>245</v>
      </c>
      <c r="H580" s="21" t="s">
        <v>245</v>
      </c>
      <c r="I580" s="21" t="s">
        <v>245</v>
      </c>
      <c r="J580" s="21" t="s">
        <v>245</v>
      </c>
      <c r="K580" s="21" t="s">
        <v>245</v>
      </c>
      <c r="L580" s="21" t="s">
        <v>245</v>
      </c>
      <c r="N580" s="23"/>
    </row>
    <row r="581" spans="1:14">
      <c r="A581" s="2" t="s">
        <v>181</v>
      </c>
      <c r="B581" s="2" t="s">
        <v>244</v>
      </c>
      <c r="C581" s="3" t="s">
        <v>402</v>
      </c>
      <c r="D581" s="3" t="s">
        <v>599</v>
      </c>
      <c r="E581" s="3" t="s">
        <v>403</v>
      </c>
      <c r="F581" s="3" t="s">
        <v>371</v>
      </c>
      <c r="G581" s="3" t="s">
        <v>404</v>
      </c>
      <c r="H581" s="14" t="s">
        <v>434</v>
      </c>
      <c r="I581" s="3" t="s">
        <v>254</v>
      </c>
      <c r="J581" s="3" t="s">
        <v>257</v>
      </c>
      <c r="K581" s="3" t="s">
        <v>257</v>
      </c>
      <c r="L581" s="3" t="s">
        <v>257</v>
      </c>
    </row>
    <row r="582" spans="1:14">
      <c r="A582" s="2" t="s">
        <v>222</v>
      </c>
      <c r="B582" s="2" t="s">
        <v>614</v>
      </c>
      <c r="C582" s="3">
        <v>1269</v>
      </c>
      <c r="D582" s="3">
        <v>57</v>
      </c>
      <c r="E582" s="3">
        <v>16</v>
      </c>
      <c r="F582" s="3">
        <v>11</v>
      </c>
      <c r="G582" s="3">
        <v>6</v>
      </c>
      <c r="H582" s="3">
        <v>1</v>
      </c>
      <c r="I582" s="3">
        <v>0</v>
      </c>
      <c r="J582" s="3">
        <v>0</v>
      </c>
      <c r="K582" s="3">
        <v>0</v>
      </c>
      <c r="L582" s="3">
        <v>0</v>
      </c>
    </row>
    <row r="583" spans="1:14">
      <c r="A583" s="2" t="s">
        <v>222</v>
      </c>
      <c r="B583" s="2" t="s">
        <v>615</v>
      </c>
      <c r="C583" s="3">
        <v>3675</v>
      </c>
      <c r="D583" s="3">
        <v>677</v>
      </c>
      <c r="E583" s="3">
        <v>179</v>
      </c>
      <c r="F583" s="3">
        <v>67</v>
      </c>
      <c r="G583" s="3">
        <v>45</v>
      </c>
      <c r="H583" s="3">
        <v>24</v>
      </c>
      <c r="I583" s="3">
        <v>1</v>
      </c>
      <c r="J583" s="3">
        <v>0</v>
      </c>
      <c r="K583" s="3">
        <v>0</v>
      </c>
      <c r="L583" s="3">
        <v>0</v>
      </c>
    </row>
    <row r="584" spans="1:14">
      <c r="A584" s="2" t="s">
        <v>222</v>
      </c>
      <c r="B584" s="2" t="s">
        <v>246</v>
      </c>
      <c r="C584" s="3">
        <v>26</v>
      </c>
      <c r="D584" s="3">
        <v>1</v>
      </c>
      <c r="E584" s="3">
        <v>5</v>
      </c>
      <c r="F584" s="3">
        <v>1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</row>
    <row r="585" spans="1:14">
      <c r="A585" s="2" t="s">
        <v>222</v>
      </c>
      <c r="B585" s="2" t="s">
        <v>247</v>
      </c>
      <c r="C585" s="3">
        <v>20</v>
      </c>
      <c r="D585" s="3">
        <v>0</v>
      </c>
      <c r="E585" s="3">
        <v>0</v>
      </c>
      <c r="F585" s="3">
        <v>0</v>
      </c>
      <c r="G585" s="3">
        <v>0</v>
      </c>
      <c r="H585" s="3">
        <v>6</v>
      </c>
      <c r="I585" s="3">
        <v>0</v>
      </c>
      <c r="J585" s="3">
        <v>0</v>
      </c>
      <c r="K585" s="3">
        <v>0</v>
      </c>
      <c r="L585" s="3">
        <v>0</v>
      </c>
    </row>
    <row r="586" spans="1:14">
      <c r="A586" s="2" t="s">
        <v>222</v>
      </c>
      <c r="B586" s="2" t="s">
        <v>248</v>
      </c>
      <c r="C586" s="3">
        <v>2118</v>
      </c>
      <c r="D586" s="3" t="s">
        <v>543</v>
      </c>
      <c r="E586" s="3">
        <v>2474</v>
      </c>
      <c r="F586" s="3">
        <v>4051</v>
      </c>
      <c r="G586" s="3">
        <v>3026</v>
      </c>
      <c r="H586" s="3">
        <v>3240</v>
      </c>
      <c r="I586" s="3">
        <v>3149</v>
      </c>
      <c r="J586" s="3">
        <v>2672</v>
      </c>
      <c r="K586" s="3">
        <v>2511</v>
      </c>
      <c r="L586" s="3">
        <v>2486</v>
      </c>
    </row>
    <row r="587" spans="1:14">
      <c r="A587" s="2" t="s">
        <v>182</v>
      </c>
      <c r="B587" s="2" t="s">
        <v>244</v>
      </c>
      <c r="C587" s="3">
        <v>26723</v>
      </c>
      <c r="D587" s="3">
        <v>20708</v>
      </c>
      <c r="E587" s="3">
        <v>61935</v>
      </c>
      <c r="F587" s="3">
        <v>51471</v>
      </c>
      <c r="G587" s="3">
        <v>68028</v>
      </c>
      <c r="H587" s="3">
        <v>50724</v>
      </c>
      <c r="I587" s="3">
        <v>16541</v>
      </c>
      <c r="J587" s="3">
        <v>12354</v>
      </c>
      <c r="K587" s="3">
        <v>10141</v>
      </c>
      <c r="L587" s="3">
        <v>6687</v>
      </c>
    </row>
    <row r="588" spans="1:14">
      <c r="A588" s="2" t="s">
        <v>222</v>
      </c>
      <c r="B588" s="2" t="s">
        <v>614</v>
      </c>
      <c r="C588" s="3">
        <v>4393</v>
      </c>
      <c r="D588" s="3">
        <v>5770</v>
      </c>
      <c r="E588" s="3">
        <v>37692</v>
      </c>
      <c r="F588" s="3">
        <v>24538</v>
      </c>
      <c r="G588" s="3">
        <v>23928</v>
      </c>
      <c r="H588" s="3">
        <v>14430</v>
      </c>
      <c r="I588" s="3">
        <v>4255</v>
      </c>
      <c r="J588" s="3">
        <v>4550</v>
      </c>
      <c r="K588" s="3">
        <v>4726</v>
      </c>
      <c r="L588" s="3">
        <v>2167</v>
      </c>
    </row>
    <row r="589" spans="1:14">
      <c r="A589" s="2" t="s">
        <v>222</v>
      </c>
      <c r="B589" s="2" t="s">
        <v>615</v>
      </c>
      <c r="C589" s="3">
        <v>122</v>
      </c>
      <c r="D589" s="3">
        <v>442</v>
      </c>
      <c r="E589" s="3">
        <v>7634</v>
      </c>
      <c r="F589" s="3">
        <v>12537</v>
      </c>
      <c r="G589" s="3">
        <v>22625</v>
      </c>
      <c r="H589" s="3">
        <v>20804</v>
      </c>
      <c r="I589" s="3">
        <v>6795</v>
      </c>
      <c r="J589" s="3">
        <v>4590</v>
      </c>
      <c r="K589" s="3">
        <v>4077</v>
      </c>
      <c r="L589" s="3">
        <v>4441</v>
      </c>
    </row>
    <row r="590" spans="1:14">
      <c r="A590" s="2" t="s">
        <v>222</v>
      </c>
      <c r="B590" s="2" t="s">
        <v>246</v>
      </c>
      <c r="C590" s="3">
        <v>8</v>
      </c>
      <c r="D590" s="3" t="s">
        <v>245</v>
      </c>
      <c r="E590" s="3">
        <v>769</v>
      </c>
      <c r="F590" s="3">
        <v>956</v>
      </c>
      <c r="G590" s="3">
        <v>1517</v>
      </c>
      <c r="H590" s="3">
        <v>822</v>
      </c>
      <c r="I590" s="3">
        <v>173</v>
      </c>
      <c r="J590" s="3">
        <v>193</v>
      </c>
      <c r="K590" s="3">
        <v>110</v>
      </c>
      <c r="L590" s="3">
        <v>69</v>
      </c>
    </row>
    <row r="591" spans="1:14">
      <c r="A591" s="2" t="s">
        <v>222</v>
      </c>
      <c r="B591" s="2" t="s">
        <v>247</v>
      </c>
      <c r="C591" s="3">
        <v>1</v>
      </c>
      <c r="D591" s="3">
        <v>14</v>
      </c>
      <c r="E591" s="3">
        <v>769</v>
      </c>
      <c r="F591" s="3">
        <v>1</v>
      </c>
      <c r="G591" s="3">
        <v>1</v>
      </c>
      <c r="H591" s="3" t="s">
        <v>245</v>
      </c>
      <c r="I591" s="3" t="s">
        <v>245</v>
      </c>
      <c r="J591" s="3" t="s">
        <v>245</v>
      </c>
      <c r="K591" s="3" t="s">
        <v>245</v>
      </c>
      <c r="L591" s="3">
        <v>0</v>
      </c>
    </row>
    <row r="592" spans="1:14" s="22" customFormat="1">
      <c r="A592" s="20" t="s">
        <v>222</v>
      </c>
      <c r="B592" s="20" t="s">
        <v>248</v>
      </c>
      <c r="C592" s="21" t="s">
        <v>245</v>
      </c>
      <c r="D592" s="21" t="s">
        <v>245</v>
      </c>
      <c r="E592" s="21" t="s">
        <v>245</v>
      </c>
      <c r="F592" s="21" t="s">
        <v>245</v>
      </c>
      <c r="G592" s="21" t="s">
        <v>245</v>
      </c>
      <c r="H592" s="21" t="s">
        <v>245</v>
      </c>
      <c r="I592" s="21" t="s">
        <v>245</v>
      </c>
      <c r="J592" s="21" t="s">
        <v>245</v>
      </c>
      <c r="K592" s="21" t="s">
        <v>245</v>
      </c>
      <c r="L592" s="21" t="s">
        <v>245</v>
      </c>
      <c r="N592" s="23"/>
    </row>
    <row r="593" spans="1:14">
      <c r="A593" s="2" t="s">
        <v>183</v>
      </c>
      <c r="B593" s="2" t="s">
        <v>244</v>
      </c>
      <c r="C593" s="3" t="s">
        <v>405</v>
      </c>
      <c r="D593" s="3" t="s">
        <v>406</v>
      </c>
      <c r="E593" s="3" t="s">
        <v>407</v>
      </c>
      <c r="F593" s="3" t="s">
        <v>408</v>
      </c>
      <c r="G593" s="3" t="s">
        <v>409</v>
      </c>
      <c r="H593" s="3" t="s">
        <v>410</v>
      </c>
      <c r="I593" s="3" t="s">
        <v>411</v>
      </c>
      <c r="J593" s="3" t="s">
        <v>412</v>
      </c>
      <c r="K593" s="3" t="s">
        <v>257</v>
      </c>
      <c r="L593" s="3" t="s">
        <v>257</v>
      </c>
    </row>
    <row r="594" spans="1:14">
      <c r="A594" s="2" t="s">
        <v>222</v>
      </c>
      <c r="B594" s="2" t="s">
        <v>614</v>
      </c>
      <c r="C594" s="3" t="s">
        <v>511</v>
      </c>
      <c r="D594" s="3" t="s">
        <v>520</v>
      </c>
      <c r="E594" s="3" t="s">
        <v>515</v>
      </c>
      <c r="F594" s="3" t="s">
        <v>514</v>
      </c>
      <c r="G594" s="3" t="s">
        <v>504</v>
      </c>
      <c r="H594" s="3">
        <v>110</v>
      </c>
      <c r="I594" s="3">
        <v>67</v>
      </c>
      <c r="J594" s="3">
        <v>18</v>
      </c>
      <c r="K594" s="3">
        <v>0</v>
      </c>
      <c r="L594" s="3">
        <v>0</v>
      </c>
    </row>
    <row r="595" spans="1:14">
      <c r="A595" s="2" t="s">
        <v>222</v>
      </c>
      <c r="B595" s="2" t="s">
        <v>615</v>
      </c>
      <c r="C595" s="3" t="s">
        <v>512</v>
      </c>
      <c r="D595" s="3" t="s">
        <v>517</v>
      </c>
      <c r="E595" s="3" t="s">
        <v>518</v>
      </c>
      <c r="F595" s="3" t="s">
        <v>441</v>
      </c>
      <c r="G595" s="3" t="s">
        <v>505</v>
      </c>
      <c r="H595" s="3">
        <v>84</v>
      </c>
      <c r="I595" s="3">
        <v>178</v>
      </c>
      <c r="J595" s="3">
        <v>59</v>
      </c>
      <c r="K595" s="3">
        <v>0</v>
      </c>
      <c r="L595" s="3">
        <v>0</v>
      </c>
    </row>
    <row r="596" spans="1:14">
      <c r="A596" s="2" t="s">
        <v>222</v>
      </c>
      <c r="B596" s="2" t="s">
        <v>246</v>
      </c>
      <c r="C596" s="3" t="s">
        <v>519</v>
      </c>
      <c r="D596" s="3" t="s">
        <v>516</v>
      </c>
      <c r="E596" s="3" t="s">
        <v>510</v>
      </c>
      <c r="F596" s="3" t="s">
        <v>467</v>
      </c>
      <c r="G596" s="3" t="s">
        <v>506</v>
      </c>
      <c r="H596" s="3">
        <v>22</v>
      </c>
      <c r="I596" s="3">
        <v>9</v>
      </c>
      <c r="J596" s="3">
        <v>1</v>
      </c>
      <c r="K596" s="3">
        <v>0</v>
      </c>
      <c r="L596" s="3">
        <v>0</v>
      </c>
    </row>
    <row r="597" spans="1:14">
      <c r="A597" s="2" t="s">
        <v>222</v>
      </c>
      <c r="B597" s="2" t="s">
        <v>247</v>
      </c>
      <c r="C597" s="3" t="s">
        <v>507</v>
      </c>
      <c r="D597" s="3" t="s">
        <v>508</v>
      </c>
      <c r="E597" s="3" t="s">
        <v>509</v>
      </c>
      <c r="F597" s="3" t="s">
        <v>513</v>
      </c>
      <c r="G597" s="3" t="s">
        <v>516</v>
      </c>
      <c r="H597" s="3">
        <v>26</v>
      </c>
      <c r="I597" s="3">
        <v>12</v>
      </c>
      <c r="J597" s="3">
        <v>7</v>
      </c>
      <c r="K597" s="3">
        <v>0</v>
      </c>
      <c r="L597" s="3">
        <v>0</v>
      </c>
    </row>
    <row r="598" spans="1:14">
      <c r="A598" s="2" t="s">
        <v>222</v>
      </c>
      <c r="B598" s="2" t="s">
        <v>248</v>
      </c>
      <c r="C598" s="3">
        <v>831</v>
      </c>
      <c r="D598" s="3">
        <v>1142</v>
      </c>
      <c r="E598" s="3">
        <v>924</v>
      </c>
      <c r="F598" s="3">
        <v>816</v>
      </c>
      <c r="G598" s="3">
        <v>731</v>
      </c>
      <c r="H598" s="3">
        <v>435</v>
      </c>
      <c r="I598" s="3">
        <v>428</v>
      </c>
      <c r="J598" s="3">
        <v>423</v>
      </c>
      <c r="K598" s="3">
        <v>485</v>
      </c>
      <c r="L598" s="3">
        <v>630</v>
      </c>
    </row>
    <row r="599" spans="1:14">
      <c r="A599" s="2" t="s">
        <v>184</v>
      </c>
      <c r="B599" s="2" t="s">
        <v>244</v>
      </c>
      <c r="C599" s="3">
        <v>93956</v>
      </c>
      <c r="D599" s="3">
        <v>84060</v>
      </c>
      <c r="E599" s="3">
        <v>150195</v>
      </c>
      <c r="F599" s="3">
        <v>316125</v>
      </c>
      <c r="G599" s="3">
        <v>314032</v>
      </c>
      <c r="H599" s="3">
        <v>346431</v>
      </c>
      <c r="I599" s="3">
        <v>534819</v>
      </c>
      <c r="J599" s="3">
        <v>488878</v>
      </c>
      <c r="K599" s="3">
        <v>516249</v>
      </c>
      <c r="L599" s="3">
        <v>646648</v>
      </c>
    </row>
    <row r="600" spans="1:14">
      <c r="A600" s="2" t="s">
        <v>222</v>
      </c>
      <c r="B600" s="2" t="s">
        <v>614</v>
      </c>
      <c r="C600" s="3">
        <v>56735</v>
      </c>
      <c r="D600" s="3">
        <v>59153</v>
      </c>
      <c r="E600" s="3">
        <v>58747</v>
      </c>
      <c r="F600" s="3">
        <v>119469</v>
      </c>
      <c r="G600" s="3">
        <v>120641</v>
      </c>
      <c r="H600" s="3">
        <v>118452</v>
      </c>
      <c r="I600" s="3">
        <v>183686</v>
      </c>
      <c r="J600" s="3">
        <v>163160</v>
      </c>
      <c r="K600" s="3">
        <v>174818</v>
      </c>
      <c r="L600" s="3">
        <v>181463</v>
      </c>
    </row>
    <row r="601" spans="1:14">
      <c r="A601" s="2" t="s">
        <v>222</v>
      </c>
      <c r="B601" s="2" t="s">
        <v>615</v>
      </c>
      <c r="C601" s="3">
        <v>13171</v>
      </c>
      <c r="D601" s="3">
        <v>9654</v>
      </c>
      <c r="E601" s="3">
        <v>7108</v>
      </c>
      <c r="F601" s="3">
        <v>7579</v>
      </c>
      <c r="G601" s="3">
        <v>78846</v>
      </c>
      <c r="H601" s="3">
        <v>62228</v>
      </c>
      <c r="I601" s="3">
        <v>95328</v>
      </c>
      <c r="J601" s="3">
        <v>113561</v>
      </c>
      <c r="K601" s="3">
        <v>138006</v>
      </c>
      <c r="L601" s="3">
        <v>163237</v>
      </c>
    </row>
    <row r="602" spans="1:14">
      <c r="A602" s="2" t="s">
        <v>222</v>
      </c>
      <c r="B602" s="2" t="s">
        <v>246</v>
      </c>
      <c r="C602" s="3">
        <v>4089</v>
      </c>
      <c r="D602" s="3">
        <v>1164</v>
      </c>
      <c r="E602" s="3">
        <v>769</v>
      </c>
      <c r="F602" s="3">
        <v>1279</v>
      </c>
      <c r="G602" s="3">
        <v>79574</v>
      </c>
      <c r="H602" s="3">
        <v>115157</v>
      </c>
      <c r="I602" s="3">
        <v>197711</v>
      </c>
      <c r="J602" s="3">
        <v>200186</v>
      </c>
      <c r="K602" s="3">
        <v>201658</v>
      </c>
      <c r="L602" s="3">
        <v>299869</v>
      </c>
    </row>
    <row r="603" spans="1:14">
      <c r="A603" s="2" t="s">
        <v>222</v>
      </c>
      <c r="B603" s="2" t="s">
        <v>247</v>
      </c>
      <c r="C603" s="3">
        <v>1990</v>
      </c>
      <c r="D603" s="3">
        <v>632</v>
      </c>
      <c r="E603" s="3">
        <v>609</v>
      </c>
      <c r="F603" s="3">
        <v>1279</v>
      </c>
      <c r="G603" s="3">
        <v>2125</v>
      </c>
      <c r="H603" s="3">
        <v>1950</v>
      </c>
      <c r="I603" s="3">
        <v>1772</v>
      </c>
      <c r="J603" s="3">
        <v>1433</v>
      </c>
      <c r="K603" s="3">
        <v>1767</v>
      </c>
      <c r="L603" s="3">
        <v>2079</v>
      </c>
    </row>
    <row r="604" spans="1:14" s="22" customFormat="1">
      <c r="A604" s="20" t="s">
        <v>222</v>
      </c>
      <c r="B604" s="20" t="s">
        <v>248</v>
      </c>
      <c r="C604" s="21" t="s">
        <v>245</v>
      </c>
      <c r="D604" s="21" t="s">
        <v>245</v>
      </c>
      <c r="E604" s="21" t="s">
        <v>245</v>
      </c>
      <c r="F604" s="21" t="s">
        <v>245</v>
      </c>
      <c r="G604" s="21" t="s">
        <v>245</v>
      </c>
      <c r="H604" s="21" t="s">
        <v>245</v>
      </c>
      <c r="I604" s="21" t="s">
        <v>245</v>
      </c>
      <c r="J604" s="21" t="s">
        <v>245</v>
      </c>
      <c r="K604" s="21" t="s">
        <v>245</v>
      </c>
      <c r="L604" s="21" t="s">
        <v>245</v>
      </c>
      <c r="N604" s="23"/>
    </row>
    <row r="605" spans="1:14">
      <c r="A605" s="2" t="s">
        <v>185</v>
      </c>
      <c r="B605" s="2" t="s">
        <v>244</v>
      </c>
      <c r="C605" s="3">
        <v>19102</v>
      </c>
      <c r="D605" s="3">
        <v>9583</v>
      </c>
      <c r="E605" s="3">
        <v>8086</v>
      </c>
      <c r="F605" s="3">
        <v>7720</v>
      </c>
      <c r="G605" s="3" t="s">
        <v>600</v>
      </c>
      <c r="H605" s="3" t="s">
        <v>601</v>
      </c>
      <c r="I605" s="3" t="s">
        <v>602</v>
      </c>
      <c r="J605" s="3" t="s">
        <v>603</v>
      </c>
      <c r="K605" s="3" t="s">
        <v>604</v>
      </c>
      <c r="L605" s="3" t="s">
        <v>605</v>
      </c>
    </row>
    <row r="606" spans="1:14">
      <c r="A606" s="2" t="s">
        <v>222</v>
      </c>
      <c r="B606" s="2" t="s">
        <v>614</v>
      </c>
      <c r="C606" s="3">
        <v>11824</v>
      </c>
      <c r="D606" s="3">
        <v>6877</v>
      </c>
      <c r="E606" s="3">
        <v>4774</v>
      </c>
      <c r="F606" s="3">
        <v>4968</v>
      </c>
      <c r="G606" s="3">
        <v>3760</v>
      </c>
      <c r="H606" s="3">
        <v>834</v>
      </c>
      <c r="I606" s="3">
        <v>366</v>
      </c>
      <c r="J606" s="3">
        <v>3258</v>
      </c>
      <c r="K606" s="3">
        <v>1310</v>
      </c>
      <c r="L606" s="3">
        <v>5016</v>
      </c>
    </row>
    <row r="607" spans="1:14">
      <c r="A607" s="2" t="s">
        <v>222</v>
      </c>
      <c r="B607" s="2" t="s">
        <v>615</v>
      </c>
      <c r="C607" s="3">
        <v>2885</v>
      </c>
      <c r="D607" s="3">
        <v>2380</v>
      </c>
      <c r="E607" s="3">
        <v>2189</v>
      </c>
      <c r="F607" s="3">
        <v>1357</v>
      </c>
      <c r="G607" s="3">
        <v>834</v>
      </c>
      <c r="H607" s="3">
        <v>882</v>
      </c>
      <c r="I607" s="3">
        <v>1503</v>
      </c>
      <c r="J607" s="3">
        <v>551</v>
      </c>
      <c r="K607" s="3">
        <v>116</v>
      </c>
      <c r="L607" s="3">
        <v>535</v>
      </c>
    </row>
    <row r="608" spans="1:14">
      <c r="A608" s="2" t="s">
        <v>222</v>
      </c>
      <c r="B608" s="2" t="s">
        <v>246</v>
      </c>
      <c r="C608" s="3">
        <v>214</v>
      </c>
      <c r="D608" s="3">
        <v>166</v>
      </c>
      <c r="E608" s="3">
        <v>113</v>
      </c>
      <c r="F608" s="3">
        <v>83</v>
      </c>
      <c r="G608" s="3">
        <v>235</v>
      </c>
      <c r="H608" s="3" t="s">
        <v>245</v>
      </c>
      <c r="I608" s="3" t="s">
        <v>245</v>
      </c>
      <c r="J608" s="3">
        <v>81</v>
      </c>
      <c r="K608" s="3">
        <v>22</v>
      </c>
      <c r="L608" s="3">
        <v>72</v>
      </c>
    </row>
    <row r="609" spans="1:14">
      <c r="A609" s="2" t="s">
        <v>222</v>
      </c>
      <c r="B609" s="2" t="s">
        <v>247</v>
      </c>
      <c r="C609" s="3">
        <v>175</v>
      </c>
      <c r="D609" s="3">
        <v>127</v>
      </c>
      <c r="E609" s="3">
        <v>57</v>
      </c>
      <c r="F609" s="3">
        <v>67</v>
      </c>
      <c r="G609" s="3">
        <v>74</v>
      </c>
      <c r="H609" s="3">
        <v>826</v>
      </c>
      <c r="I609" s="3">
        <v>534</v>
      </c>
      <c r="J609" s="3">
        <v>60</v>
      </c>
      <c r="K609" s="3">
        <v>47</v>
      </c>
      <c r="L609" s="3">
        <v>50</v>
      </c>
    </row>
    <row r="610" spans="1:14">
      <c r="A610" s="2" t="s">
        <v>222</v>
      </c>
      <c r="B610" s="2" t="s">
        <v>248</v>
      </c>
      <c r="C610" s="3" t="s">
        <v>245</v>
      </c>
      <c r="D610" s="3" t="s">
        <v>245</v>
      </c>
      <c r="E610" s="3" t="s">
        <v>245</v>
      </c>
      <c r="F610" s="3" t="s">
        <v>245</v>
      </c>
      <c r="G610" s="3">
        <v>68</v>
      </c>
      <c r="H610" s="3">
        <v>85</v>
      </c>
      <c r="I610" s="3">
        <v>53</v>
      </c>
      <c r="J610" s="3">
        <v>69</v>
      </c>
      <c r="K610" s="3">
        <v>82</v>
      </c>
      <c r="L610" s="3">
        <v>95</v>
      </c>
    </row>
    <row r="611" spans="1:14">
      <c r="A611" s="2" t="s">
        <v>186</v>
      </c>
      <c r="B611" s="2" t="s">
        <v>244</v>
      </c>
      <c r="C611" s="3" t="s">
        <v>413</v>
      </c>
      <c r="D611" s="3" t="s">
        <v>414</v>
      </c>
      <c r="E611" s="3" t="s">
        <v>415</v>
      </c>
      <c r="F611" s="3" t="s">
        <v>416</v>
      </c>
      <c r="G611" s="3" t="s">
        <v>417</v>
      </c>
      <c r="H611" s="3" t="s">
        <v>418</v>
      </c>
      <c r="I611" s="3" t="s">
        <v>419</v>
      </c>
      <c r="J611" s="3" t="s">
        <v>420</v>
      </c>
      <c r="K611" s="3" t="s">
        <v>421</v>
      </c>
      <c r="L611" s="3" t="s">
        <v>422</v>
      </c>
    </row>
    <row r="612" spans="1:14">
      <c r="A612" s="2" t="s">
        <v>222</v>
      </c>
      <c r="B612" s="2" t="s">
        <v>614</v>
      </c>
      <c r="C612" s="3" t="s">
        <v>523</v>
      </c>
      <c r="D612" s="3" t="s">
        <v>524</v>
      </c>
      <c r="E612" s="3" t="s">
        <v>527</v>
      </c>
      <c r="F612" s="3" t="s">
        <v>245</v>
      </c>
      <c r="G612" s="3" t="s">
        <v>245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</row>
    <row r="613" spans="1:14">
      <c r="A613" s="2" t="s">
        <v>222</v>
      </c>
      <c r="B613" s="2" t="s">
        <v>615</v>
      </c>
      <c r="C613" s="3" t="s">
        <v>522</v>
      </c>
      <c r="D613" s="3" t="s">
        <v>525</v>
      </c>
      <c r="E613" s="3" t="s">
        <v>526</v>
      </c>
      <c r="F613" s="3">
        <v>383</v>
      </c>
      <c r="G613" s="3">
        <v>557</v>
      </c>
      <c r="H613" s="3">
        <v>627</v>
      </c>
      <c r="I613" s="3">
        <v>602</v>
      </c>
      <c r="J613" s="3">
        <v>436</v>
      </c>
      <c r="K613" s="3">
        <v>501</v>
      </c>
      <c r="L613" s="3">
        <v>485</v>
      </c>
    </row>
    <row r="614" spans="1:14">
      <c r="A614" s="2" t="s">
        <v>222</v>
      </c>
      <c r="B614" s="2" t="s">
        <v>246</v>
      </c>
      <c r="C614" s="3" t="s">
        <v>245</v>
      </c>
      <c r="D614" s="3" t="s">
        <v>245</v>
      </c>
      <c r="E614" s="3" t="s">
        <v>245</v>
      </c>
      <c r="F614" s="3" t="s">
        <v>245</v>
      </c>
      <c r="G614" s="3" t="s">
        <v>245</v>
      </c>
      <c r="H614" s="25" t="s">
        <v>245</v>
      </c>
      <c r="I614" s="25" t="s">
        <v>245</v>
      </c>
      <c r="J614" s="25" t="s">
        <v>245</v>
      </c>
      <c r="K614" s="25" t="s">
        <v>245</v>
      </c>
      <c r="L614" s="25" t="s">
        <v>245</v>
      </c>
    </row>
    <row r="615" spans="1:14">
      <c r="A615" s="2" t="s">
        <v>222</v>
      </c>
      <c r="B615" s="2" t="s">
        <v>247</v>
      </c>
      <c r="C615" s="3" t="s">
        <v>245</v>
      </c>
      <c r="D615" s="3" t="s">
        <v>245</v>
      </c>
      <c r="E615" s="3" t="s">
        <v>245</v>
      </c>
      <c r="F615" s="3" t="s">
        <v>245</v>
      </c>
      <c r="G615" s="3" t="s">
        <v>245</v>
      </c>
      <c r="H615" s="25" t="s">
        <v>245</v>
      </c>
      <c r="I615" s="25" t="s">
        <v>245</v>
      </c>
      <c r="J615" s="25" t="s">
        <v>245</v>
      </c>
      <c r="K615" s="25" t="s">
        <v>245</v>
      </c>
      <c r="L615" s="25" t="s">
        <v>245</v>
      </c>
    </row>
    <row r="616" spans="1:14">
      <c r="A616" s="2" t="s">
        <v>222</v>
      </c>
      <c r="B616" s="2" t="s">
        <v>248</v>
      </c>
      <c r="C616" s="3">
        <v>56</v>
      </c>
      <c r="D616" s="3">
        <v>64</v>
      </c>
      <c r="E616" s="3">
        <v>47</v>
      </c>
      <c r="F616" s="3">
        <v>50</v>
      </c>
      <c r="G616" s="3">
        <v>78</v>
      </c>
      <c r="H616" s="3">
        <v>72</v>
      </c>
      <c r="I616" s="3">
        <v>71</v>
      </c>
      <c r="J616" s="3">
        <v>79</v>
      </c>
      <c r="K616" s="3">
        <v>75</v>
      </c>
      <c r="L616" s="3">
        <v>74</v>
      </c>
    </row>
    <row r="617" spans="1:14">
      <c r="A617" s="2" t="s">
        <v>187</v>
      </c>
      <c r="B617" s="2" t="s">
        <v>244</v>
      </c>
      <c r="C617" s="3">
        <v>39704</v>
      </c>
      <c r="D617" s="3">
        <v>26657</v>
      </c>
      <c r="E617" s="3">
        <v>24383</v>
      </c>
      <c r="F617" s="3">
        <v>25609</v>
      </c>
      <c r="G617" s="3">
        <v>18404</v>
      </c>
      <c r="H617" s="3">
        <v>23998</v>
      </c>
      <c r="I617" s="3">
        <v>54432</v>
      </c>
      <c r="J617" s="3">
        <v>52519</v>
      </c>
      <c r="K617" s="3">
        <v>59191</v>
      </c>
      <c r="L617" s="3">
        <v>72767</v>
      </c>
    </row>
    <row r="618" spans="1:14">
      <c r="A618" s="2" t="s">
        <v>222</v>
      </c>
      <c r="B618" s="2" t="s">
        <v>614</v>
      </c>
      <c r="C618" s="3">
        <v>22892</v>
      </c>
      <c r="D618" s="3">
        <v>14454</v>
      </c>
      <c r="E618" s="3">
        <v>14748</v>
      </c>
      <c r="F618" s="3">
        <v>13194</v>
      </c>
      <c r="G618" s="3">
        <v>9835</v>
      </c>
      <c r="H618" s="3">
        <v>10478</v>
      </c>
      <c r="I618" s="3">
        <v>16607</v>
      </c>
      <c r="J618" s="3">
        <v>15400</v>
      </c>
      <c r="K618" s="3">
        <v>15771</v>
      </c>
      <c r="L618" s="3">
        <v>15595</v>
      </c>
    </row>
    <row r="619" spans="1:14">
      <c r="A619" s="2" t="s">
        <v>222</v>
      </c>
      <c r="B619" s="2" t="s">
        <v>615</v>
      </c>
      <c r="C619" s="3">
        <v>12281</v>
      </c>
      <c r="D619" s="3">
        <v>8665</v>
      </c>
      <c r="E619" s="3">
        <v>9339</v>
      </c>
      <c r="F619" s="3">
        <v>11628</v>
      </c>
      <c r="G619" s="3">
        <v>7845</v>
      </c>
      <c r="H619" s="3">
        <v>12150</v>
      </c>
      <c r="I619" s="3">
        <v>33060</v>
      </c>
      <c r="J619" s="3">
        <v>30169</v>
      </c>
      <c r="K619" s="3">
        <v>35072</v>
      </c>
      <c r="L619" s="3">
        <v>47164</v>
      </c>
    </row>
    <row r="620" spans="1:14">
      <c r="A620" s="2" t="s">
        <v>222</v>
      </c>
      <c r="B620" s="2" t="s">
        <v>246</v>
      </c>
      <c r="C620" s="3">
        <v>200</v>
      </c>
      <c r="D620" s="3">
        <v>83</v>
      </c>
      <c r="E620" s="3">
        <v>232</v>
      </c>
      <c r="F620" s="3">
        <v>446</v>
      </c>
      <c r="G620" s="3">
        <v>724</v>
      </c>
      <c r="H620" s="3">
        <v>1370</v>
      </c>
      <c r="I620" s="3">
        <v>4718</v>
      </c>
      <c r="J620" s="3">
        <v>6881</v>
      </c>
      <c r="K620" s="3">
        <v>8341</v>
      </c>
      <c r="L620" s="3">
        <v>9584</v>
      </c>
    </row>
    <row r="621" spans="1:14">
      <c r="A621" s="2" t="s">
        <v>222</v>
      </c>
      <c r="B621" s="2" t="s">
        <v>247</v>
      </c>
      <c r="C621" s="3">
        <v>200</v>
      </c>
      <c r="D621" s="3" t="s">
        <v>245</v>
      </c>
      <c r="E621" s="3" t="s">
        <v>245</v>
      </c>
      <c r="F621" s="3" t="s">
        <v>245</v>
      </c>
      <c r="G621" s="3" t="s">
        <v>245</v>
      </c>
      <c r="H621" s="3" t="s">
        <v>245</v>
      </c>
      <c r="I621" s="3">
        <v>46</v>
      </c>
      <c r="J621" s="3">
        <v>13</v>
      </c>
      <c r="K621" s="3">
        <v>4</v>
      </c>
      <c r="L621" s="3">
        <v>27</v>
      </c>
    </row>
    <row r="622" spans="1:14" s="22" customFormat="1">
      <c r="A622" s="20" t="s">
        <v>222</v>
      </c>
      <c r="B622" s="20" t="s">
        <v>248</v>
      </c>
      <c r="C622" s="21" t="s">
        <v>245</v>
      </c>
      <c r="D622" s="21" t="s">
        <v>245</v>
      </c>
      <c r="E622" s="21" t="s">
        <v>245</v>
      </c>
      <c r="F622" s="21" t="s">
        <v>245</v>
      </c>
      <c r="G622" s="21" t="s">
        <v>245</v>
      </c>
      <c r="H622" s="21" t="s">
        <v>245</v>
      </c>
      <c r="I622" s="21" t="s">
        <v>245</v>
      </c>
      <c r="J622" s="21" t="s">
        <v>245</v>
      </c>
      <c r="K622" s="21" t="s">
        <v>245</v>
      </c>
      <c r="L622" s="21" t="s">
        <v>245</v>
      </c>
      <c r="N622" s="23"/>
    </row>
    <row r="623" spans="1:14">
      <c r="A623" s="2" t="s">
        <v>188</v>
      </c>
      <c r="B623" s="2" t="s">
        <v>244</v>
      </c>
      <c r="C623" s="3">
        <v>9817</v>
      </c>
      <c r="D623" s="3">
        <v>6179</v>
      </c>
      <c r="E623" s="3">
        <v>4532</v>
      </c>
      <c r="F623" s="3">
        <v>2883</v>
      </c>
      <c r="G623" s="3">
        <v>1314</v>
      </c>
      <c r="H623" s="3">
        <v>571</v>
      </c>
      <c r="I623" s="3">
        <v>2252</v>
      </c>
      <c r="J623" s="3" t="s">
        <v>606</v>
      </c>
      <c r="K623" s="3" t="s">
        <v>582</v>
      </c>
      <c r="L623" s="3" t="s">
        <v>607</v>
      </c>
    </row>
    <row r="624" spans="1:14">
      <c r="A624" s="2" t="s">
        <v>222</v>
      </c>
      <c r="B624" s="2" t="s">
        <v>614</v>
      </c>
      <c r="C624" s="3">
        <v>1545</v>
      </c>
      <c r="D624" s="3">
        <v>770</v>
      </c>
      <c r="E624" s="3">
        <v>1257</v>
      </c>
      <c r="F624" s="3">
        <v>1039</v>
      </c>
      <c r="G624" s="3">
        <v>279</v>
      </c>
      <c r="H624" s="3">
        <v>150</v>
      </c>
      <c r="I624" s="3">
        <v>186</v>
      </c>
      <c r="J624" s="3">
        <v>273</v>
      </c>
      <c r="K624" s="3">
        <v>42</v>
      </c>
      <c r="L624" s="3">
        <v>36</v>
      </c>
    </row>
    <row r="625" spans="1:14">
      <c r="A625" s="2" t="s">
        <v>222</v>
      </c>
      <c r="B625" s="2" t="s">
        <v>615</v>
      </c>
      <c r="C625" s="3">
        <v>2265</v>
      </c>
      <c r="D625" s="3">
        <v>1224</v>
      </c>
      <c r="E625" s="3">
        <v>1680</v>
      </c>
      <c r="F625" s="3">
        <v>1342</v>
      </c>
      <c r="G625" s="3">
        <v>703</v>
      </c>
      <c r="H625" s="3">
        <v>273</v>
      </c>
      <c r="I625" s="3">
        <v>1682</v>
      </c>
      <c r="J625" s="3">
        <v>798</v>
      </c>
      <c r="K625" s="3">
        <v>590</v>
      </c>
      <c r="L625" s="3">
        <v>531</v>
      </c>
    </row>
    <row r="626" spans="1:14">
      <c r="A626" s="2" t="s">
        <v>222</v>
      </c>
      <c r="B626" s="2" t="s">
        <v>246</v>
      </c>
      <c r="C626" s="3">
        <v>193</v>
      </c>
      <c r="D626" s="3">
        <v>81</v>
      </c>
      <c r="E626" s="3">
        <v>470</v>
      </c>
      <c r="F626" s="3" t="s">
        <v>245</v>
      </c>
      <c r="G626" s="3" t="s">
        <v>245</v>
      </c>
      <c r="H626" s="3" t="s">
        <v>245</v>
      </c>
      <c r="I626" s="3" t="s">
        <v>245</v>
      </c>
      <c r="J626" s="3" t="s">
        <v>245</v>
      </c>
      <c r="K626" s="3" t="s">
        <v>245</v>
      </c>
      <c r="L626" s="3" t="s">
        <v>245</v>
      </c>
    </row>
    <row r="627" spans="1:14">
      <c r="A627" s="2" t="s">
        <v>222</v>
      </c>
      <c r="B627" s="2" t="s">
        <v>247</v>
      </c>
      <c r="C627" s="3">
        <v>10</v>
      </c>
      <c r="D627" s="3">
        <v>2</v>
      </c>
      <c r="E627" s="3" t="s">
        <v>245</v>
      </c>
      <c r="F627" s="3" t="s">
        <v>245</v>
      </c>
      <c r="G627" s="3" t="s">
        <v>245</v>
      </c>
      <c r="H627" s="3" t="s">
        <v>245</v>
      </c>
      <c r="I627" s="3" t="s">
        <v>245</v>
      </c>
      <c r="J627" s="3" t="s">
        <v>245</v>
      </c>
      <c r="K627" s="3" t="s">
        <v>245</v>
      </c>
      <c r="L627" s="3" t="s">
        <v>245</v>
      </c>
    </row>
    <row r="628" spans="1:14">
      <c r="A628" s="2" t="s">
        <v>222</v>
      </c>
      <c r="B628" s="2" t="s">
        <v>248</v>
      </c>
      <c r="C628" s="3" t="s">
        <v>245</v>
      </c>
      <c r="D628" s="3" t="s">
        <v>245</v>
      </c>
      <c r="E628" s="3" t="s">
        <v>245</v>
      </c>
      <c r="F628" s="3" t="s">
        <v>245</v>
      </c>
      <c r="G628" s="3" t="s">
        <v>245</v>
      </c>
      <c r="H628" s="3" t="s">
        <v>245</v>
      </c>
      <c r="I628" s="3" t="s">
        <v>245</v>
      </c>
      <c r="J628" s="3">
        <v>1</v>
      </c>
      <c r="K628" s="3">
        <v>12</v>
      </c>
      <c r="L628" s="3">
        <v>9</v>
      </c>
    </row>
    <row r="629" spans="1:14">
      <c r="A629" s="2" t="s">
        <v>189</v>
      </c>
      <c r="B629" s="2" t="s">
        <v>244</v>
      </c>
      <c r="C629" s="3">
        <v>17515</v>
      </c>
      <c r="D629" s="3">
        <v>16612</v>
      </c>
      <c r="E629" s="3">
        <v>19638</v>
      </c>
      <c r="F629" s="3">
        <v>17128</v>
      </c>
      <c r="G629" s="3">
        <v>15752</v>
      </c>
      <c r="H629" s="3">
        <v>9331</v>
      </c>
      <c r="I629" s="3">
        <v>4161</v>
      </c>
      <c r="J629" s="3">
        <v>6142</v>
      </c>
      <c r="K629" s="3" t="s">
        <v>423</v>
      </c>
      <c r="L629" s="3" t="s">
        <v>424</v>
      </c>
      <c r="M629" s="3"/>
      <c r="N629" s="3"/>
    </row>
    <row r="630" spans="1:14">
      <c r="A630" s="2" t="s">
        <v>222</v>
      </c>
      <c r="B630" s="2" t="s">
        <v>614</v>
      </c>
      <c r="C630" s="3">
        <v>12763</v>
      </c>
      <c r="D630" s="3">
        <v>10101</v>
      </c>
      <c r="E630" s="3">
        <v>11448</v>
      </c>
      <c r="F630" s="3">
        <v>9532</v>
      </c>
      <c r="G630" s="3">
        <v>8245</v>
      </c>
      <c r="H630" s="3">
        <v>4327</v>
      </c>
      <c r="I630" s="3">
        <v>2323</v>
      </c>
      <c r="J630" s="3">
        <v>2858</v>
      </c>
      <c r="K630" s="3" t="s">
        <v>532</v>
      </c>
      <c r="L630" s="3" t="s">
        <v>533</v>
      </c>
      <c r="M630" s="3"/>
      <c r="N630" s="3"/>
    </row>
    <row r="631" spans="1:14">
      <c r="A631" s="2" t="s">
        <v>222</v>
      </c>
      <c r="B631" s="2" t="s">
        <v>615</v>
      </c>
      <c r="C631" s="3">
        <v>4466</v>
      </c>
      <c r="D631" s="3">
        <v>5602</v>
      </c>
      <c r="E631" s="3">
        <v>7220</v>
      </c>
      <c r="F631" s="3">
        <v>6901</v>
      </c>
      <c r="G631" s="3">
        <v>7220</v>
      </c>
      <c r="H631" s="3">
        <v>4756</v>
      </c>
      <c r="I631" s="3">
        <v>1750</v>
      </c>
      <c r="J631" s="3">
        <v>1608</v>
      </c>
      <c r="K631" s="3" t="s">
        <v>531</v>
      </c>
      <c r="L631" s="3" t="s">
        <v>534</v>
      </c>
      <c r="M631" s="3"/>
      <c r="N631" s="3"/>
    </row>
    <row r="632" spans="1:14">
      <c r="A632" s="2" t="s">
        <v>222</v>
      </c>
      <c r="B632" s="2" t="s">
        <v>246</v>
      </c>
      <c r="C632" s="3">
        <v>286</v>
      </c>
      <c r="D632" s="3">
        <v>909</v>
      </c>
      <c r="E632" s="3">
        <v>970</v>
      </c>
      <c r="F632" s="3">
        <v>695</v>
      </c>
      <c r="G632" s="3">
        <v>287</v>
      </c>
      <c r="H632" s="3">
        <v>234</v>
      </c>
      <c r="I632" s="3">
        <v>73</v>
      </c>
      <c r="J632" s="3">
        <v>70</v>
      </c>
      <c r="K632" s="3" t="s">
        <v>528</v>
      </c>
      <c r="L632" s="3" t="s">
        <v>529</v>
      </c>
      <c r="M632" s="3"/>
      <c r="N632" s="3"/>
    </row>
    <row r="633" spans="1:14">
      <c r="A633" s="2" t="s">
        <v>222</v>
      </c>
      <c r="B633" s="2" t="s">
        <v>247</v>
      </c>
      <c r="C633" s="3" t="s">
        <v>245</v>
      </c>
      <c r="D633" s="3" t="s">
        <v>245</v>
      </c>
      <c r="E633" s="3" t="s">
        <v>245</v>
      </c>
      <c r="F633" s="3" t="s">
        <v>245</v>
      </c>
      <c r="G633" s="3" t="s">
        <v>245</v>
      </c>
      <c r="H633" s="3">
        <v>14</v>
      </c>
      <c r="I633" s="3">
        <v>15</v>
      </c>
      <c r="J633" s="3">
        <v>12</v>
      </c>
      <c r="K633" s="3" t="s">
        <v>521</v>
      </c>
      <c r="L633" s="3" t="s">
        <v>530</v>
      </c>
      <c r="M633" s="3"/>
      <c r="N633" s="3"/>
    </row>
    <row r="634" spans="1:14">
      <c r="A634" s="2" t="s">
        <v>222</v>
      </c>
      <c r="B634" s="2" t="s">
        <v>248</v>
      </c>
      <c r="C634" s="3" t="s">
        <v>245</v>
      </c>
      <c r="D634" s="3" t="s">
        <v>245</v>
      </c>
      <c r="E634" s="3" t="s">
        <v>245</v>
      </c>
      <c r="F634" s="3" t="s">
        <v>245</v>
      </c>
      <c r="G634" s="3" t="s">
        <v>245</v>
      </c>
      <c r="H634" s="3" t="s">
        <v>245</v>
      </c>
      <c r="I634" s="3" t="s">
        <v>245</v>
      </c>
      <c r="J634" s="3" t="s">
        <v>245</v>
      </c>
      <c r="K634" s="3">
        <v>1681</v>
      </c>
      <c r="L634" s="3">
        <v>1565</v>
      </c>
    </row>
    <row r="636" spans="1:14">
      <c r="C636" s="15"/>
      <c r="K636" s="15" t="s">
        <v>620</v>
      </c>
    </row>
    <row r="638" spans="1:14">
      <c r="A638" s="16" t="s">
        <v>230</v>
      </c>
      <c r="B638" s="17"/>
    </row>
    <row r="639" spans="1:14">
      <c r="A639" s="17" t="s">
        <v>231</v>
      </c>
      <c r="B639" s="17"/>
    </row>
    <row r="640" spans="1:14">
      <c r="A640" s="18" t="s">
        <v>535</v>
      </c>
      <c r="B640" s="17"/>
    </row>
    <row r="641" spans="1:2">
      <c r="A641" s="18" t="s">
        <v>619</v>
      </c>
      <c r="B641" s="17"/>
    </row>
    <row r="642" spans="1:2">
      <c r="A642" s="19" t="s">
        <v>616</v>
      </c>
      <c r="B642" s="17"/>
    </row>
    <row r="643" spans="1:2">
      <c r="A643" s="19" t="s">
        <v>617</v>
      </c>
      <c r="B643" s="16"/>
    </row>
    <row r="644" spans="1:2">
      <c r="A644" s="1" t="s">
        <v>618</v>
      </c>
      <c r="B644" s="17"/>
    </row>
    <row r="645" spans="1:2" ht="16.149999999999999" customHeight="1">
      <c r="A645" s="17" t="s">
        <v>232</v>
      </c>
      <c r="B645" s="17"/>
    </row>
    <row r="646" spans="1:2">
      <c r="A646" s="17" t="s">
        <v>233</v>
      </c>
      <c r="B646" s="17"/>
    </row>
  </sheetData>
  <autoFilter ref="A5:AF634" xr:uid="{FA0404AD-6274-45D9-8787-2C6773CEBED4}"/>
  <conditionalFormatting sqref="A339:A414 A543:A573 A600:A602 A467:A484 A516:A541 A577:A598 A604:A634 A487:A512 A8:A287 A289:A336 A416 A423:A463 A465 A514 A575">
    <cfRule type="expression" dxfId="13" priority="18" stopIfTrue="1">
      <formula>#REF!&lt;&gt;""</formula>
    </cfRule>
  </conditionalFormatting>
  <conditionalFormatting sqref="A337">
    <cfRule type="expression" dxfId="12" priority="17" stopIfTrue="1">
      <formula>#REF!&lt;&gt;""</formula>
    </cfRule>
  </conditionalFormatting>
  <conditionalFormatting sqref="A338">
    <cfRule type="expression" dxfId="11" priority="16" stopIfTrue="1">
      <formula>#REF!&lt;&gt;""</formula>
    </cfRule>
  </conditionalFormatting>
  <conditionalFormatting sqref="A485:A486">
    <cfRule type="expression" dxfId="10" priority="15" stopIfTrue="1">
      <formula>#REF!&lt;&gt;""</formula>
    </cfRule>
  </conditionalFormatting>
  <conditionalFormatting sqref="A542">
    <cfRule type="expression" dxfId="9" priority="14" stopIfTrue="1">
      <formula>#REF!&lt;&gt;""</formula>
    </cfRule>
  </conditionalFormatting>
  <conditionalFormatting sqref="A599">
    <cfRule type="expression" dxfId="8" priority="13" stopIfTrue="1">
      <formula>#REF!&lt;&gt;""</formula>
    </cfRule>
  </conditionalFormatting>
  <conditionalFormatting sqref="A603">
    <cfRule type="expression" dxfId="7" priority="12" stopIfTrue="1">
      <formula>#REF!&lt;&gt;""</formula>
    </cfRule>
  </conditionalFormatting>
  <conditionalFormatting sqref="A7">
    <cfRule type="expression" dxfId="6" priority="11" stopIfTrue="1">
      <formula>#REF!&lt;&gt;""</formula>
    </cfRule>
  </conditionalFormatting>
  <conditionalFormatting sqref="A6">
    <cfRule type="expression" dxfId="5" priority="10" stopIfTrue="1">
      <formula>#REF!&lt;&gt;""</formula>
    </cfRule>
  </conditionalFormatting>
  <conditionalFormatting sqref="A415">
    <cfRule type="expression" dxfId="4" priority="9" stopIfTrue="1">
      <formula>#REF!&lt;&gt;""</formula>
    </cfRule>
  </conditionalFormatting>
  <conditionalFormatting sqref="A417:A422">
    <cfRule type="expression" dxfId="3" priority="8" stopIfTrue="1">
      <formula>#REF!&lt;&gt;""</formula>
    </cfRule>
  </conditionalFormatting>
  <conditionalFormatting sqref="A466">
    <cfRule type="expression" dxfId="2" priority="7" stopIfTrue="1">
      <formula>#REF!&lt;&gt;""</formula>
    </cfRule>
  </conditionalFormatting>
  <conditionalFormatting sqref="A515">
    <cfRule type="expression" dxfId="1" priority="6" stopIfTrue="1">
      <formula>#REF!&lt;&gt;""</formula>
    </cfRule>
  </conditionalFormatting>
  <conditionalFormatting sqref="A576">
    <cfRule type="expression" dxfId="0" priority="5" stopIfTrue="1">
      <formula>#REF!&lt;&gt;""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13774-483B-4244-9D0C-13334398107A}">
  <dimension ref="A1:Z625"/>
  <sheetViews>
    <sheetView workbookViewId="0">
      <selection sqref="A1:Z625"/>
    </sheetView>
  </sheetViews>
  <sheetFormatPr defaultColWidth="11" defaultRowHeight="15.75"/>
  <cols>
    <col min="5" max="5" width="33.75" customWidth="1"/>
    <col min="6" max="6" width="14.5" customWidth="1"/>
  </cols>
  <sheetData>
    <row r="1" spans="1:26">
      <c r="A1" t="s">
        <v>97</v>
      </c>
      <c r="B1" t="s">
        <v>219</v>
      </c>
      <c r="C1" t="s">
        <v>220</v>
      </c>
      <c r="D1" t="s">
        <v>221</v>
      </c>
      <c r="E1" t="s">
        <v>190</v>
      </c>
      <c r="F1" t="s">
        <v>0</v>
      </c>
      <c r="G1">
        <v>2000</v>
      </c>
      <c r="H1">
        <v>2001</v>
      </c>
      <c r="I1">
        <v>2002</v>
      </c>
      <c r="J1">
        <v>2003</v>
      </c>
      <c r="K1">
        <v>2004</v>
      </c>
      <c r="L1">
        <v>2005</v>
      </c>
      <c r="M1">
        <v>2006</v>
      </c>
      <c r="N1">
        <v>2007</v>
      </c>
      <c r="O1">
        <v>2008</v>
      </c>
      <c r="P1">
        <v>2009</v>
      </c>
      <c r="Q1">
        <v>2010</v>
      </c>
      <c r="R1">
        <v>2011</v>
      </c>
      <c r="S1">
        <v>2012</v>
      </c>
      <c r="T1">
        <v>2013</v>
      </c>
      <c r="U1">
        <v>2014</v>
      </c>
      <c r="V1">
        <v>2015</v>
      </c>
      <c r="W1">
        <v>2016</v>
      </c>
      <c r="X1">
        <v>2017</v>
      </c>
      <c r="Y1">
        <v>2018</v>
      </c>
      <c r="Z1">
        <v>2019</v>
      </c>
    </row>
    <row r="2" spans="1:26">
      <c r="B2" t="s">
        <v>194</v>
      </c>
      <c r="C2">
        <v>1</v>
      </c>
      <c r="D2" t="s">
        <v>2</v>
      </c>
      <c r="E2" t="s">
        <v>195</v>
      </c>
      <c r="F2" t="s">
        <v>191</v>
      </c>
      <c r="G2" t="s">
        <v>226</v>
      </c>
      <c r="H2" t="s">
        <v>226</v>
      </c>
      <c r="I2" t="s">
        <v>226</v>
      </c>
      <c r="J2" t="s">
        <v>226</v>
      </c>
      <c r="K2" t="s">
        <v>226</v>
      </c>
      <c r="L2" t="s">
        <v>226</v>
      </c>
      <c r="M2" t="s">
        <v>226</v>
      </c>
      <c r="N2" t="s">
        <v>226</v>
      </c>
      <c r="O2" t="s">
        <v>226</v>
      </c>
      <c r="P2" t="s">
        <v>226</v>
      </c>
      <c r="Q2" t="s">
        <v>226</v>
      </c>
      <c r="R2" t="s">
        <v>226</v>
      </c>
      <c r="S2" t="s">
        <v>226</v>
      </c>
      <c r="T2" t="s">
        <v>226</v>
      </c>
      <c r="U2" t="s">
        <v>226</v>
      </c>
      <c r="V2" t="s">
        <v>226</v>
      </c>
      <c r="W2" t="s">
        <v>226</v>
      </c>
      <c r="X2" t="s">
        <v>226</v>
      </c>
      <c r="Y2" t="s">
        <v>226</v>
      </c>
      <c r="Z2" t="s">
        <v>222</v>
      </c>
    </row>
    <row r="3" spans="1:26">
      <c r="B3" t="s">
        <v>194</v>
      </c>
      <c r="C3">
        <v>1</v>
      </c>
      <c r="D3" t="s">
        <v>2</v>
      </c>
      <c r="E3" t="s">
        <v>195</v>
      </c>
      <c r="F3" t="s">
        <v>191</v>
      </c>
      <c r="G3" t="s">
        <v>226</v>
      </c>
      <c r="H3" t="s">
        <v>226</v>
      </c>
      <c r="I3" t="s">
        <v>226</v>
      </c>
      <c r="J3" t="s">
        <v>226</v>
      </c>
      <c r="K3" t="s">
        <v>226</v>
      </c>
      <c r="L3" t="s">
        <v>226</v>
      </c>
      <c r="M3" t="s">
        <v>226</v>
      </c>
      <c r="N3" t="s">
        <v>226</v>
      </c>
      <c r="O3" t="s">
        <v>226</v>
      </c>
      <c r="P3" t="s">
        <v>226</v>
      </c>
      <c r="Q3" t="s">
        <v>226</v>
      </c>
      <c r="R3" t="s">
        <v>226</v>
      </c>
      <c r="S3" t="s">
        <v>226</v>
      </c>
      <c r="T3" t="s">
        <v>226</v>
      </c>
      <c r="U3" t="s">
        <v>226</v>
      </c>
      <c r="V3" t="s">
        <v>226</v>
      </c>
      <c r="W3" t="s">
        <v>226</v>
      </c>
      <c r="X3" t="s">
        <v>226</v>
      </c>
      <c r="Y3" t="s">
        <v>226</v>
      </c>
      <c r="Z3" t="s">
        <v>222</v>
      </c>
    </row>
    <row r="4" spans="1:26">
      <c r="B4" t="s">
        <v>194</v>
      </c>
      <c r="C4">
        <v>1</v>
      </c>
      <c r="D4" t="s">
        <v>2</v>
      </c>
      <c r="E4" t="s">
        <v>195</v>
      </c>
      <c r="F4" t="s">
        <v>191</v>
      </c>
      <c r="G4" t="s">
        <v>226</v>
      </c>
      <c r="H4" t="s">
        <v>226</v>
      </c>
      <c r="I4" t="s">
        <v>226</v>
      </c>
      <c r="J4" t="s">
        <v>226</v>
      </c>
      <c r="K4" t="s">
        <v>226</v>
      </c>
      <c r="L4" t="s">
        <v>226</v>
      </c>
      <c r="M4" t="s">
        <v>226</v>
      </c>
      <c r="N4" t="s">
        <v>226</v>
      </c>
      <c r="O4" t="s">
        <v>226</v>
      </c>
      <c r="P4" t="s">
        <v>226</v>
      </c>
      <c r="Q4" t="s">
        <v>226</v>
      </c>
      <c r="R4" t="s">
        <v>226</v>
      </c>
      <c r="S4" t="s">
        <v>226</v>
      </c>
      <c r="T4" t="s">
        <v>226</v>
      </c>
      <c r="U4" t="s">
        <v>226</v>
      </c>
      <c r="V4" t="s">
        <v>226</v>
      </c>
      <c r="W4" t="s">
        <v>226</v>
      </c>
      <c r="X4" t="s">
        <v>226</v>
      </c>
      <c r="Y4" t="s">
        <v>226</v>
      </c>
      <c r="Z4" t="s">
        <v>222</v>
      </c>
    </row>
    <row r="5" spans="1:26">
      <c r="B5" t="s">
        <v>194</v>
      </c>
      <c r="C5">
        <v>1</v>
      </c>
      <c r="D5" t="s">
        <v>2</v>
      </c>
      <c r="E5" t="s">
        <v>195</v>
      </c>
      <c r="F5" t="s">
        <v>191</v>
      </c>
      <c r="G5" t="s">
        <v>226</v>
      </c>
      <c r="H5" t="s">
        <v>226</v>
      </c>
      <c r="I5" t="s">
        <v>226</v>
      </c>
      <c r="J5" t="s">
        <v>226</v>
      </c>
      <c r="K5" t="s">
        <v>226</v>
      </c>
      <c r="L5" t="s">
        <v>226</v>
      </c>
      <c r="M5" t="s">
        <v>226</v>
      </c>
      <c r="N5" t="s">
        <v>226</v>
      </c>
      <c r="O5" t="s">
        <v>226</v>
      </c>
      <c r="P5" t="s">
        <v>226</v>
      </c>
      <c r="Q5" t="s">
        <v>226</v>
      </c>
      <c r="R5" t="s">
        <v>226</v>
      </c>
      <c r="S5" t="s">
        <v>226</v>
      </c>
      <c r="T5" t="s">
        <v>226</v>
      </c>
      <c r="U5" t="s">
        <v>226</v>
      </c>
      <c r="V5" t="s">
        <v>226</v>
      </c>
      <c r="W5" t="s">
        <v>226</v>
      </c>
      <c r="X5" t="s">
        <v>226</v>
      </c>
      <c r="Y5" t="s">
        <v>226</v>
      </c>
      <c r="Z5" t="s">
        <v>222</v>
      </c>
    </row>
    <row r="6" spans="1:26">
      <c r="B6" t="s">
        <v>194</v>
      </c>
      <c r="C6">
        <v>1</v>
      </c>
      <c r="D6" t="s">
        <v>2</v>
      </c>
      <c r="E6" t="s">
        <v>195</v>
      </c>
      <c r="F6" t="s">
        <v>191</v>
      </c>
      <c r="G6" t="s">
        <v>226</v>
      </c>
      <c r="H6" t="s">
        <v>226</v>
      </c>
      <c r="I6" t="s">
        <v>226</v>
      </c>
      <c r="J6" t="s">
        <v>226</v>
      </c>
      <c r="K6" t="s">
        <v>226</v>
      </c>
      <c r="L6" t="s">
        <v>226</v>
      </c>
      <c r="M6" t="s">
        <v>226</v>
      </c>
      <c r="N6" t="s">
        <v>226</v>
      </c>
      <c r="O6" t="s">
        <v>226</v>
      </c>
      <c r="P6" t="s">
        <v>226</v>
      </c>
      <c r="Q6" t="s">
        <v>226</v>
      </c>
      <c r="R6" t="s">
        <v>226</v>
      </c>
      <c r="S6" t="s">
        <v>226</v>
      </c>
      <c r="T6" t="s">
        <v>226</v>
      </c>
      <c r="U6" t="s">
        <v>226</v>
      </c>
      <c r="V6" t="s">
        <v>226</v>
      </c>
      <c r="W6" t="s">
        <v>226</v>
      </c>
      <c r="X6" t="s">
        <v>226</v>
      </c>
      <c r="Y6" t="s">
        <v>226</v>
      </c>
      <c r="Z6" t="s">
        <v>222</v>
      </c>
    </row>
    <row r="7" spans="1:26">
      <c r="B7" t="s">
        <v>194</v>
      </c>
      <c r="C7">
        <v>1</v>
      </c>
      <c r="D7" t="s">
        <v>2</v>
      </c>
      <c r="E7" t="s">
        <v>195</v>
      </c>
      <c r="F7" t="s">
        <v>191</v>
      </c>
      <c r="G7" t="s">
        <v>226</v>
      </c>
      <c r="H7" t="s">
        <v>226</v>
      </c>
      <c r="I7" t="s">
        <v>226</v>
      </c>
      <c r="J7" t="s">
        <v>226</v>
      </c>
      <c r="K7" t="s">
        <v>226</v>
      </c>
      <c r="L7" t="s">
        <v>226</v>
      </c>
      <c r="M7" t="s">
        <v>226</v>
      </c>
      <c r="N7" t="s">
        <v>226</v>
      </c>
      <c r="O7" t="s">
        <v>226</v>
      </c>
      <c r="P7" t="s">
        <v>226</v>
      </c>
      <c r="Q7" t="s">
        <v>226</v>
      </c>
      <c r="R7" t="s">
        <v>226</v>
      </c>
      <c r="S7" t="s">
        <v>226</v>
      </c>
      <c r="T7" t="s">
        <v>226</v>
      </c>
      <c r="U7" t="s">
        <v>226</v>
      </c>
      <c r="V7" t="s">
        <v>226</v>
      </c>
      <c r="W7" t="s">
        <v>226</v>
      </c>
      <c r="X7" t="s">
        <v>226</v>
      </c>
      <c r="Y7" t="s">
        <v>226</v>
      </c>
      <c r="Z7" t="s">
        <v>222</v>
      </c>
    </row>
    <row r="8" spans="1:26">
      <c r="B8" t="s">
        <v>1</v>
      </c>
      <c r="C8">
        <v>1</v>
      </c>
      <c r="D8" t="s">
        <v>2</v>
      </c>
      <c r="E8" t="s">
        <v>98</v>
      </c>
      <c r="F8" t="s">
        <v>191</v>
      </c>
      <c r="G8" t="s">
        <v>223</v>
      </c>
      <c r="H8" t="s">
        <v>223</v>
      </c>
      <c r="I8" t="s">
        <v>223</v>
      </c>
      <c r="J8" t="s">
        <v>223</v>
      </c>
      <c r="K8" t="s">
        <v>223</v>
      </c>
      <c r="L8" t="s">
        <v>223</v>
      </c>
      <c r="M8" t="s">
        <v>223</v>
      </c>
      <c r="N8" t="s">
        <v>223</v>
      </c>
      <c r="O8" t="s">
        <v>223</v>
      </c>
      <c r="P8" t="s">
        <v>223</v>
      </c>
      <c r="Q8" t="s">
        <v>223</v>
      </c>
      <c r="R8" t="s">
        <v>223</v>
      </c>
      <c r="S8" t="s">
        <v>223</v>
      </c>
      <c r="T8" t="s">
        <v>223</v>
      </c>
      <c r="U8" t="s">
        <v>223</v>
      </c>
      <c r="V8" t="s">
        <v>223</v>
      </c>
      <c r="W8" t="s">
        <v>223</v>
      </c>
      <c r="X8" t="s">
        <v>223</v>
      </c>
      <c r="Y8" t="s">
        <v>223</v>
      </c>
      <c r="Z8" t="s">
        <v>223</v>
      </c>
    </row>
    <row r="9" spans="1:26">
      <c r="B9" t="s">
        <v>1</v>
      </c>
      <c r="C9">
        <v>1</v>
      </c>
      <c r="D9" t="s">
        <v>2</v>
      </c>
      <c r="E9" t="s">
        <v>98</v>
      </c>
      <c r="F9" t="s">
        <v>191</v>
      </c>
      <c r="G9" t="s">
        <v>223</v>
      </c>
      <c r="H9" t="s">
        <v>223</v>
      </c>
      <c r="I9" t="s">
        <v>223</v>
      </c>
      <c r="J9" t="s">
        <v>223</v>
      </c>
      <c r="K9" t="s">
        <v>223</v>
      </c>
      <c r="L9" t="s">
        <v>223</v>
      </c>
      <c r="M9" t="s">
        <v>223</v>
      </c>
      <c r="N9" t="s">
        <v>223</v>
      </c>
      <c r="O9" t="s">
        <v>223</v>
      </c>
      <c r="P9" t="s">
        <v>223</v>
      </c>
      <c r="Q9" t="s">
        <v>223</v>
      </c>
      <c r="R9" t="s">
        <v>223</v>
      </c>
      <c r="S9" t="s">
        <v>223</v>
      </c>
      <c r="T9" t="s">
        <v>223</v>
      </c>
      <c r="U9" t="s">
        <v>223</v>
      </c>
      <c r="V9" t="s">
        <v>223</v>
      </c>
      <c r="W9" t="s">
        <v>223</v>
      </c>
      <c r="X9" t="s">
        <v>223</v>
      </c>
      <c r="Y9" t="s">
        <v>223</v>
      </c>
      <c r="Z9" t="s">
        <v>223</v>
      </c>
    </row>
    <row r="10" spans="1:26">
      <c r="B10" t="s">
        <v>1</v>
      </c>
      <c r="C10">
        <v>1</v>
      </c>
      <c r="D10" t="s">
        <v>2</v>
      </c>
      <c r="E10" t="s">
        <v>98</v>
      </c>
      <c r="F10" t="s">
        <v>191</v>
      </c>
      <c r="G10" t="s">
        <v>223</v>
      </c>
      <c r="H10" t="s">
        <v>223</v>
      </c>
      <c r="I10" t="s">
        <v>223</v>
      </c>
      <c r="J10" t="s">
        <v>223</v>
      </c>
      <c r="K10" t="s">
        <v>223</v>
      </c>
      <c r="L10" t="s">
        <v>223</v>
      </c>
      <c r="M10" t="s">
        <v>223</v>
      </c>
      <c r="N10" t="s">
        <v>223</v>
      </c>
      <c r="O10" t="s">
        <v>223</v>
      </c>
      <c r="P10" t="s">
        <v>223</v>
      </c>
      <c r="Q10" t="s">
        <v>223</v>
      </c>
      <c r="R10" t="s">
        <v>223</v>
      </c>
      <c r="S10" t="s">
        <v>223</v>
      </c>
      <c r="T10" t="s">
        <v>223</v>
      </c>
      <c r="U10" t="s">
        <v>223</v>
      </c>
      <c r="V10" t="s">
        <v>223</v>
      </c>
      <c r="W10" t="s">
        <v>223</v>
      </c>
      <c r="X10" t="s">
        <v>223</v>
      </c>
      <c r="Y10" t="s">
        <v>223</v>
      </c>
      <c r="Z10" t="s">
        <v>223</v>
      </c>
    </row>
    <row r="11" spans="1:26">
      <c r="B11" t="s">
        <v>1</v>
      </c>
      <c r="C11">
        <v>1</v>
      </c>
      <c r="D11" t="s">
        <v>2</v>
      </c>
      <c r="E11" t="s">
        <v>98</v>
      </c>
      <c r="F11" t="s">
        <v>191</v>
      </c>
      <c r="G11" t="s">
        <v>223</v>
      </c>
      <c r="H11" t="s">
        <v>223</v>
      </c>
      <c r="I11" t="s">
        <v>223</v>
      </c>
      <c r="J11" t="s">
        <v>223</v>
      </c>
      <c r="K11" t="s">
        <v>223</v>
      </c>
      <c r="L11" t="s">
        <v>223</v>
      </c>
      <c r="M11" t="s">
        <v>223</v>
      </c>
      <c r="N11" t="s">
        <v>223</v>
      </c>
      <c r="O11" t="s">
        <v>223</v>
      </c>
      <c r="P11" t="s">
        <v>223</v>
      </c>
      <c r="Q11" t="s">
        <v>223</v>
      </c>
      <c r="R11" t="s">
        <v>223</v>
      </c>
      <c r="S11" t="s">
        <v>223</v>
      </c>
      <c r="T11" t="s">
        <v>223</v>
      </c>
      <c r="U11" t="s">
        <v>223</v>
      </c>
      <c r="V11" t="s">
        <v>223</v>
      </c>
      <c r="W11" t="s">
        <v>223</v>
      </c>
      <c r="X11" t="s">
        <v>223</v>
      </c>
      <c r="Y11" t="s">
        <v>223</v>
      </c>
      <c r="Z11" t="s">
        <v>223</v>
      </c>
    </row>
    <row r="12" spans="1:26">
      <c r="B12" t="s">
        <v>1</v>
      </c>
      <c r="C12">
        <v>1</v>
      </c>
      <c r="D12" t="s">
        <v>2</v>
      </c>
      <c r="E12" t="s">
        <v>98</v>
      </c>
      <c r="F12" t="s">
        <v>191</v>
      </c>
      <c r="G12" t="s">
        <v>223</v>
      </c>
      <c r="H12" t="s">
        <v>223</v>
      </c>
      <c r="I12" t="s">
        <v>223</v>
      </c>
      <c r="J12" t="s">
        <v>223</v>
      </c>
      <c r="K12" t="s">
        <v>223</v>
      </c>
      <c r="L12" t="s">
        <v>223</v>
      </c>
      <c r="M12" t="s">
        <v>223</v>
      </c>
      <c r="N12" t="s">
        <v>223</v>
      </c>
      <c r="O12" t="s">
        <v>223</v>
      </c>
      <c r="P12" t="s">
        <v>223</v>
      </c>
      <c r="Q12" t="s">
        <v>223</v>
      </c>
      <c r="R12" t="s">
        <v>223</v>
      </c>
      <c r="S12" t="s">
        <v>223</v>
      </c>
      <c r="T12" t="s">
        <v>223</v>
      </c>
      <c r="U12" t="s">
        <v>223</v>
      </c>
      <c r="V12" t="s">
        <v>223</v>
      </c>
      <c r="W12" t="s">
        <v>223</v>
      </c>
      <c r="X12" t="s">
        <v>223</v>
      </c>
      <c r="Y12" t="s">
        <v>223</v>
      </c>
      <c r="Z12" t="s">
        <v>223</v>
      </c>
    </row>
    <row r="13" spans="1:26">
      <c r="B13" t="s">
        <v>1</v>
      </c>
      <c r="C13">
        <v>1</v>
      </c>
      <c r="D13" t="s">
        <v>2</v>
      </c>
      <c r="E13" t="s">
        <v>98</v>
      </c>
      <c r="F13" t="s">
        <v>191</v>
      </c>
      <c r="G13" t="s">
        <v>223</v>
      </c>
      <c r="H13" t="s">
        <v>223</v>
      </c>
      <c r="I13" t="s">
        <v>223</v>
      </c>
      <c r="J13" t="s">
        <v>223</v>
      </c>
      <c r="K13" t="s">
        <v>223</v>
      </c>
      <c r="L13" t="s">
        <v>223</v>
      </c>
      <c r="M13" t="s">
        <v>223</v>
      </c>
      <c r="N13" t="s">
        <v>223</v>
      </c>
      <c r="O13" t="s">
        <v>223</v>
      </c>
      <c r="P13" t="s">
        <v>223</v>
      </c>
      <c r="Q13" t="s">
        <v>223</v>
      </c>
      <c r="R13" t="s">
        <v>223</v>
      </c>
      <c r="S13" t="s">
        <v>223</v>
      </c>
      <c r="T13" t="s">
        <v>223</v>
      </c>
      <c r="U13" t="s">
        <v>223</v>
      </c>
      <c r="V13" t="s">
        <v>223</v>
      </c>
      <c r="W13" t="s">
        <v>223</v>
      </c>
      <c r="X13" t="s">
        <v>223</v>
      </c>
      <c r="Y13" t="s">
        <v>223</v>
      </c>
      <c r="Z13" t="s">
        <v>223</v>
      </c>
    </row>
    <row r="14" spans="1:26">
      <c r="B14" t="s">
        <v>3</v>
      </c>
      <c r="C14">
        <v>1</v>
      </c>
      <c r="D14" t="s">
        <v>2</v>
      </c>
      <c r="E14" t="s">
        <v>99</v>
      </c>
      <c r="F14" t="s">
        <v>191</v>
      </c>
      <c r="G14" t="s">
        <v>223</v>
      </c>
      <c r="H14" t="s">
        <v>223</v>
      </c>
      <c r="I14" t="s">
        <v>223</v>
      </c>
      <c r="J14" t="s">
        <v>223</v>
      </c>
      <c r="K14" t="s">
        <v>223</v>
      </c>
      <c r="L14" t="s">
        <v>223</v>
      </c>
      <c r="M14" t="s">
        <v>223</v>
      </c>
      <c r="N14" t="s">
        <v>223</v>
      </c>
      <c r="O14" t="s">
        <v>223</v>
      </c>
      <c r="P14" t="s">
        <v>223</v>
      </c>
      <c r="Q14" t="s">
        <v>223</v>
      </c>
      <c r="R14" t="s">
        <v>223</v>
      </c>
      <c r="S14" t="s">
        <v>223</v>
      </c>
      <c r="T14" t="s">
        <v>223</v>
      </c>
      <c r="U14" t="s">
        <v>223</v>
      </c>
      <c r="V14" t="s">
        <v>223</v>
      </c>
      <c r="W14" t="s">
        <v>223</v>
      </c>
      <c r="X14" t="s">
        <v>223</v>
      </c>
      <c r="Y14" t="s">
        <v>223</v>
      </c>
      <c r="Z14" t="s">
        <v>223</v>
      </c>
    </row>
    <row r="15" spans="1:26">
      <c r="B15" t="s">
        <v>3</v>
      </c>
      <c r="C15">
        <v>1</v>
      </c>
      <c r="D15" t="s">
        <v>2</v>
      </c>
      <c r="E15" t="s">
        <v>99</v>
      </c>
      <c r="F15" t="s">
        <v>191</v>
      </c>
      <c r="G15" t="s">
        <v>223</v>
      </c>
      <c r="H15" t="s">
        <v>223</v>
      </c>
      <c r="I15" t="s">
        <v>223</v>
      </c>
      <c r="J15" t="s">
        <v>223</v>
      </c>
      <c r="K15" t="s">
        <v>223</v>
      </c>
      <c r="L15" t="s">
        <v>223</v>
      </c>
      <c r="M15" t="s">
        <v>223</v>
      </c>
      <c r="N15" t="s">
        <v>223</v>
      </c>
      <c r="O15" t="s">
        <v>223</v>
      </c>
      <c r="P15" t="s">
        <v>223</v>
      </c>
      <c r="Q15" t="s">
        <v>223</v>
      </c>
      <c r="R15" t="s">
        <v>223</v>
      </c>
      <c r="S15" t="s">
        <v>223</v>
      </c>
      <c r="T15" t="s">
        <v>223</v>
      </c>
      <c r="U15" t="s">
        <v>223</v>
      </c>
      <c r="V15" t="s">
        <v>223</v>
      </c>
      <c r="W15" t="s">
        <v>223</v>
      </c>
      <c r="X15" t="s">
        <v>223</v>
      </c>
      <c r="Y15" t="s">
        <v>223</v>
      </c>
      <c r="Z15" t="s">
        <v>223</v>
      </c>
    </row>
    <row r="16" spans="1:26">
      <c r="B16" t="s">
        <v>3</v>
      </c>
      <c r="C16">
        <v>1</v>
      </c>
      <c r="D16" t="s">
        <v>2</v>
      </c>
      <c r="E16" t="s">
        <v>99</v>
      </c>
      <c r="F16" t="s">
        <v>191</v>
      </c>
      <c r="G16" t="s">
        <v>223</v>
      </c>
      <c r="H16" t="s">
        <v>223</v>
      </c>
      <c r="I16" t="s">
        <v>223</v>
      </c>
      <c r="J16" t="s">
        <v>223</v>
      </c>
      <c r="K16" t="s">
        <v>223</v>
      </c>
      <c r="L16" t="s">
        <v>223</v>
      </c>
      <c r="M16" t="s">
        <v>223</v>
      </c>
      <c r="N16" t="s">
        <v>223</v>
      </c>
      <c r="O16" t="s">
        <v>223</v>
      </c>
      <c r="P16" t="s">
        <v>223</v>
      </c>
      <c r="Q16" t="s">
        <v>223</v>
      </c>
      <c r="R16" t="s">
        <v>223</v>
      </c>
      <c r="S16" t="s">
        <v>223</v>
      </c>
      <c r="T16" t="s">
        <v>223</v>
      </c>
      <c r="U16" t="s">
        <v>223</v>
      </c>
      <c r="V16" t="s">
        <v>223</v>
      </c>
      <c r="W16" t="s">
        <v>223</v>
      </c>
      <c r="X16" t="s">
        <v>223</v>
      </c>
      <c r="Y16" t="s">
        <v>223</v>
      </c>
      <c r="Z16" t="s">
        <v>223</v>
      </c>
    </row>
    <row r="17" spans="2:26">
      <c r="B17" t="s">
        <v>3</v>
      </c>
      <c r="C17">
        <v>1</v>
      </c>
      <c r="D17" t="s">
        <v>2</v>
      </c>
      <c r="E17" t="s">
        <v>99</v>
      </c>
      <c r="F17" t="s">
        <v>191</v>
      </c>
      <c r="G17" t="s">
        <v>223</v>
      </c>
      <c r="H17" t="s">
        <v>223</v>
      </c>
      <c r="I17" t="s">
        <v>223</v>
      </c>
      <c r="J17" t="s">
        <v>223</v>
      </c>
      <c r="K17" t="s">
        <v>223</v>
      </c>
      <c r="L17" t="s">
        <v>223</v>
      </c>
      <c r="M17" t="s">
        <v>223</v>
      </c>
      <c r="N17" t="s">
        <v>223</v>
      </c>
      <c r="O17" t="s">
        <v>223</v>
      </c>
      <c r="P17" t="s">
        <v>223</v>
      </c>
      <c r="Q17" t="s">
        <v>223</v>
      </c>
      <c r="R17" t="s">
        <v>223</v>
      </c>
      <c r="S17" t="s">
        <v>223</v>
      </c>
      <c r="T17" t="s">
        <v>223</v>
      </c>
      <c r="U17" t="s">
        <v>223</v>
      </c>
      <c r="V17" t="s">
        <v>223</v>
      </c>
      <c r="W17" t="s">
        <v>223</v>
      </c>
      <c r="X17" t="s">
        <v>223</v>
      </c>
      <c r="Y17" t="s">
        <v>223</v>
      </c>
      <c r="Z17" t="s">
        <v>223</v>
      </c>
    </row>
    <row r="18" spans="2:26">
      <c r="B18" t="s">
        <v>3</v>
      </c>
      <c r="C18">
        <v>1</v>
      </c>
      <c r="D18" t="s">
        <v>2</v>
      </c>
      <c r="E18" t="s">
        <v>99</v>
      </c>
      <c r="F18" t="s">
        <v>191</v>
      </c>
      <c r="G18" t="s">
        <v>223</v>
      </c>
      <c r="H18" t="s">
        <v>223</v>
      </c>
      <c r="I18" t="s">
        <v>223</v>
      </c>
      <c r="J18" t="s">
        <v>223</v>
      </c>
      <c r="K18" t="s">
        <v>223</v>
      </c>
      <c r="L18" t="s">
        <v>223</v>
      </c>
      <c r="M18" t="s">
        <v>223</v>
      </c>
      <c r="N18" t="s">
        <v>223</v>
      </c>
      <c r="O18" t="s">
        <v>223</v>
      </c>
      <c r="P18" t="s">
        <v>223</v>
      </c>
      <c r="Q18" t="s">
        <v>223</v>
      </c>
      <c r="R18" t="s">
        <v>223</v>
      </c>
      <c r="S18" t="s">
        <v>223</v>
      </c>
      <c r="T18" t="s">
        <v>223</v>
      </c>
      <c r="U18" t="s">
        <v>223</v>
      </c>
      <c r="V18" t="s">
        <v>223</v>
      </c>
      <c r="W18" t="s">
        <v>223</v>
      </c>
      <c r="X18" t="s">
        <v>223</v>
      </c>
      <c r="Y18" t="s">
        <v>223</v>
      </c>
      <c r="Z18" t="s">
        <v>223</v>
      </c>
    </row>
    <row r="19" spans="2:26">
      <c r="B19" t="s">
        <v>3</v>
      </c>
      <c r="C19">
        <v>1</v>
      </c>
      <c r="D19" t="s">
        <v>2</v>
      </c>
      <c r="E19" t="s">
        <v>99</v>
      </c>
      <c r="F19" t="s">
        <v>191</v>
      </c>
      <c r="G19" t="s">
        <v>223</v>
      </c>
      <c r="H19" t="s">
        <v>223</v>
      </c>
      <c r="I19" t="s">
        <v>223</v>
      </c>
      <c r="J19" t="s">
        <v>223</v>
      </c>
      <c r="K19" t="s">
        <v>223</v>
      </c>
      <c r="L19" t="s">
        <v>223</v>
      </c>
      <c r="M19" t="s">
        <v>223</v>
      </c>
      <c r="N19" t="s">
        <v>223</v>
      </c>
      <c r="O19" t="s">
        <v>223</v>
      </c>
      <c r="P19" t="s">
        <v>223</v>
      </c>
      <c r="Q19" t="s">
        <v>223</v>
      </c>
      <c r="R19" t="s">
        <v>223</v>
      </c>
      <c r="S19" t="s">
        <v>223</v>
      </c>
      <c r="T19" t="s">
        <v>223</v>
      </c>
      <c r="U19" t="s">
        <v>223</v>
      </c>
      <c r="V19" t="s">
        <v>223</v>
      </c>
      <c r="W19" t="s">
        <v>223</v>
      </c>
      <c r="X19" t="s">
        <v>223</v>
      </c>
      <c r="Y19" t="s">
        <v>223</v>
      </c>
      <c r="Z19" t="s">
        <v>223</v>
      </c>
    </row>
    <row r="20" spans="2:26">
      <c r="B20" t="s">
        <v>4</v>
      </c>
      <c r="C20">
        <v>1</v>
      </c>
      <c r="D20" t="s">
        <v>2</v>
      </c>
      <c r="E20" t="s">
        <v>100</v>
      </c>
      <c r="F20" t="s">
        <v>191</v>
      </c>
      <c r="G20" t="s">
        <v>223</v>
      </c>
      <c r="H20" t="s">
        <v>223</v>
      </c>
      <c r="I20" t="s">
        <v>223</v>
      </c>
      <c r="J20" t="s">
        <v>223</v>
      </c>
      <c r="K20" t="s">
        <v>223</v>
      </c>
      <c r="L20" t="s">
        <v>223</v>
      </c>
      <c r="M20" t="s">
        <v>223</v>
      </c>
      <c r="N20" t="s">
        <v>223</v>
      </c>
      <c r="O20" t="s">
        <v>223</v>
      </c>
      <c r="P20" t="s">
        <v>223</v>
      </c>
      <c r="Q20" t="s">
        <v>223</v>
      </c>
      <c r="R20" t="s">
        <v>223</v>
      </c>
      <c r="S20" t="s">
        <v>223</v>
      </c>
      <c r="T20" t="s">
        <v>223</v>
      </c>
      <c r="U20" t="s">
        <v>223</v>
      </c>
      <c r="V20" t="s">
        <v>223</v>
      </c>
      <c r="W20" t="s">
        <v>223</v>
      </c>
      <c r="X20" t="s">
        <v>223</v>
      </c>
      <c r="Y20" t="s">
        <v>223</v>
      </c>
      <c r="Z20" t="s">
        <v>223</v>
      </c>
    </row>
    <row r="21" spans="2:26">
      <c r="B21" t="s">
        <v>4</v>
      </c>
      <c r="C21">
        <v>1</v>
      </c>
      <c r="D21" t="s">
        <v>2</v>
      </c>
      <c r="E21" t="s">
        <v>100</v>
      </c>
      <c r="F21" t="s">
        <v>191</v>
      </c>
      <c r="G21" t="s">
        <v>223</v>
      </c>
      <c r="H21" t="s">
        <v>223</v>
      </c>
      <c r="I21" t="s">
        <v>223</v>
      </c>
      <c r="J21" t="s">
        <v>223</v>
      </c>
      <c r="K21" t="s">
        <v>223</v>
      </c>
      <c r="L21" t="s">
        <v>223</v>
      </c>
      <c r="M21" t="s">
        <v>223</v>
      </c>
      <c r="N21" t="s">
        <v>223</v>
      </c>
      <c r="O21" t="s">
        <v>223</v>
      </c>
      <c r="P21" t="s">
        <v>223</v>
      </c>
      <c r="Q21" t="s">
        <v>223</v>
      </c>
      <c r="R21" t="s">
        <v>223</v>
      </c>
      <c r="S21" t="s">
        <v>223</v>
      </c>
      <c r="T21" t="s">
        <v>223</v>
      </c>
      <c r="U21" t="s">
        <v>223</v>
      </c>
      <c r="V21" t="s">
        <v>223</v>
      </c>
      <c r="W21" t="s">
        <v>223</v>
      </c>
      <c r="X21" t="s">
        <v>223</v>
      </c>
      <c r="Y21" t="s">
        <v>223</v>
      </c>
      <c r="Z21" t="s">
        <v>223</v>
      </c>
    </row>
    <row r="22" spans="2:26">
      <c r="B22" t="s">
        <v>4</v>
      </c>
      <c r="C22">
        <v>1</v>
      </c>
      <c r="D22" t="s">
        <v>2</v>
      </c>
      <c r="E22" t="s">
        <v>100</v>
      </c>
      <c r="F22" t="s">
        <v>191</v>
      </c>
      <c r="G22" t="s">
        <v>223</v>
      </c>
      <c r="H22" t="s">
        <v>223</v>
      </c>
      <c r="I22" t="s">
        <v>223</v>
      </c>
      <c r="J22" t="s">
        <v>223</v>
      </c>
      <c r="K22" t="s">
        <v>223</v>
      </c>
      <c r="L22" t="s">
        <v>223</v>
      </c>
      <c r="M22" t="s">
        <v>223</v>
      </c>
      <c r="N22" t="s">
        <v>223</v>
      </c>
      <c r="O22" t="s">
        <v>223</v>
      </c>
      <c r="P22" t="s">
        <v>223</v>
      </c>
      <c r="Q22" t="s">
        <v>223</v>
      </c>
      <c r="R22" t="s">
        <v>223</v>
      </c>
      <c r="S22" t="s">
        <v>223</v>
      </c>
      <c r="T22" t="s">
        <v>223</v>
      </c>
      <c r="U22" t="s">
        <v>223</v>
      </c>
      <c r="V22" t="s">
        <v>223</v>
      </c>
      <c r="W22" t="s">
        <v>223</v>
      </c>
      <c r="X22" t="s">
        <v>223</v>
      </c>
      <c r="Y22" t="s">
        <v>223</v>
      </c>
      <c r="Z22" t="s">
        <v>223</v>
      </c>
    </row>
    <row r="23" spans="2:26">
      <c r="B23" t="s">
        <v>4</v>
      </c>
      <c r="C23">
        <v>1</v>
      </c>
      <c r="D23" t="s">
        <v>2</v>
      </c>
      <c r="E23" t="s">
        <v>100</v>
      </c>
      <c r="F23" t="s">
        <v>191</v>
      </c>
      <c r="G23" t="s">
        <v>223</v>
      </c>
      <c r="H23" t="s">
        <v>223</v>
      </c>
      <c r="I23" t="s">
        <v>223</v>
      </c>
      <c r="J23" t="s">
        <v>223</v>
      </c>
      <c r="K23" t="s">
        <v>223</v>
      </c>
      <c r="L23" t="s">
        <v>223</v>
      </c>
      <c r="M23" t="s">
        <v>223</v>
      </c>
      <c r="N23" t="s">
        <v>223</v>
      </c>
      <c r="O23" t="s">
        <v>223</v>
      </c>
      <c r="P23" t="s">
        <v>223</v>
      </c>
      <c r="Q23" t="s">
        <v>223</v>
      </c>
      <c r="R23" t="s">
        <v>223</v>
      </c>
      <c r="S23" t="s">
        <v>223</v>
      </c>
      <c r="T23" t="s">
        <v>223</v>
      </c>
      <c r="U23" t="s">
        <v>223</v>
      </c>
      <c r="V23" t="s">
        <v>223</v>
      </c>
      <c r="W23" t="s">
        <v>223</v>
      </c>
      <c r="X23" t="s">
        <v>223</v>
      </c>
      <c r="Y23" t="s">
        <v>223</v>
      </c>
      <c r="Z23" t="s">
        <v>223</v>
      </c>
    </row>
    <row r="24" spans="2:26">
      <c r="B24" t="s">
        <v>4</v>
      </c>
      <c r="C24">
        <v>1</v>
      </c>
      <c r="D24" t="s">
        <v>2</v>
      </c>
      <c r="E24" t="s">
        <v>100</v>
      </c>
      <c r="F24" t="s">
        <v>191</v>
      </c>
      <c r="G24" t="s">
        <v>223</v>
      </c>
      <c r="H24" t="s">
        <v>223</v>
      </c>
      <c r="I24" t="s">
        <v>223</v>
      </c>
      <c r="J24" t="s">
        <v>223</v>
      </c>
      <c r="K24" t="s">
        <v>223</v>
      </c>
      <c r="L24" t="s">
        <v>223</v>
      </c>
      <c r="M24" t="s">
        <v>223</v>
      </c>
      <c r="N24" t="s">
        <v>223</v>
      </c>
      <c r="O24" t="s">
        <v>223</v>
      </c>
      <c r="P24" t="s">
        <v>223</v>
      </c>
      <c r="Q24" t="s">
        <v>223</v>
      </c>
      <c r="R24" t="s">
        <v>223</v>
      </c>
      <c r="S24" t="s">
        <v>223</v>
      </c>
      <c r="T24" t="s">
        <v>223</v>
      </c>
      <c r="U24" t="s">
        <v>223</v>
      </c>
      <c r="V24" t="s">
        <v>223</v>
      </c>
      <c r="W24" t="s">
        <v>223</v>
      </c>
      <c r="X24" t="s">
        <v>223</v>
      </c>
      <c r="Y24" t="s">
        <v>223</v>
      </c>
      <c r="Z24" t="s">
        <v>223</v>
      </c>
    </row>
    <row r="25" spans="2:26">
      <c r="B25" t="s">
        <v>4</v>
      </c>
      <c r="C25">
        <v>1</v>
      </c>
      <c r="D25" t="s">
        <v>2</v>
      </c>
      <c r="E25" t="s">
        <v>100</v>
      </c>
      <c r="F25" t="s">
        <v>191</v>
      </c>
      <c r="G25" t="s">
        <v>223</v>
      </c>
      <c r="H25" t="s">
        <v>223</v>
      </c>
      <c r="I25" t="s">
        <v>223</v>
      </c>
      <c r="J25" t="s">
        <v>223</v>
      </c>
      <c r="K25" t="s">
        <v>223</v>
      </c>
      <c r="L25" t="s">
        <v>223</v>
      </c>
      <c r="M25" t="s">
        <v>223</v>
      </c>
      <c r="N25" t="s">
        <v>223</v>
      </c>
      <c r="O25" t="s">
        <v>223</v>
      </c>
      <c r="P25" t="s">
        <v>223</v>
      </c>
      <c r="Q25" t="s">
        <v>223</v>
      </c>
      <c r="R25" t="s">
        <v>223</v>
      </c>
      <c r="S25" t="s">
        <v>223</v>
      </c>
      <c r="T25" t="s">
        <v>223</v>
      </c>
      <c r="U25" t="s">
        <v>223</v>
      </c>
      <c r="V25" t="s">
        <v>223</v>
      </c>
      <c r="W25" t="s">
        <v>223</v>
      </c>
      <c r="X25" t="s">
        <v>223</v>
      </c>
      <c r="Y25" t="s">
        <v>223</v>
      </c>
      <c r="Z25" t="s">
        <v>223</v>
      </c>
    </row>
    <row r="26" spans="2:26">
      <c r="B26" t="s">
        <v>5</v>
      </c>
      <c r="C26">
        <v>1</v>
      </c>
      <c r="D26" t="s">
        <v>2</v>
      </c>
      <c r="E26" t="s">
        <v>101</v>
      </c>
      <c r="F26" t="s">
        <v>191</v>
      </c>
      <c r="G26" t="s">
        <v>223</v>
      </c>
      <c r="H26" t="s">
        <v>223</v>
      </c>
      <c r="I26" t="s">
        <v>223</v>
      </c>
      <c r="J26" t="s">
        <v>223</v>
      </c>
      <c r="K26" t="s">
        <v>223</v>
      </c>
      <c r="L26" t="s">
        <v>223</v>
      </c>
      <c r="M26" t="s">
        <v>223</v>
      </c>
      <c r="N26" t="s">
        <v>223</v>
      </c>
      <c r="O26" t="s">
        <v>223</v>
      </c>
      <c r="P26" t="s">
        <v>223</v>
      </c>
      <c r="Q26" t="s">
        <v>223</v>
      </c>
      <c r="R26" t="s">
        <v>223</v>
      </c>
      <c r="S26" t="s">
        <v>223</v>
      </c>
      <c r="T26" t="s">
        <v>223</v>
      </c>
      <c r="U26" t="s">
        <v>223</v>
      </c>
      <c r="V26" t="s">
        <v>223</v>
      </c>
      <c r="W26" t="s">
        <v>223</v>
      </c>
      <c r="X26" t="s">
        <v>223</v>
      </c>
      <c r="Y26" t="s">
        <v>223</v>
      </c>
      <c r="Z26" t="s">
        <v>223</v>
      </c>
    </row>
    <row r="27" spans="2:26">
      <c r="B27" t="s">
        <v>5</v>
      </c>
      <c r="C27">
        <v>1</v>
      </c>
      <c r="D27" t="s">
        <v>2</v>
      </c>
      <c r="E27" t="s">
        <v>101</v>
      </c>
      <c r="F27" t="s">
        <v>191</v>
      </c>
      <c r="G27" t="s">
        <v>223</v>
      </c>
      <c r="H27" t="s">
        <v>223</v>
      </c>
      <c r="I27" t="s">
        <v>223</v>
      </c>
      <c r="J27" t="s">
        <v>223</v>
      </c>
      <c r="K27" t="s">
        <v>223</v>
      </c>
      <c r="L27" t="s">
        <v>223</v>
      </c>
      <c r="M27" t="s">
        <v>223</v>
      </c>
      <c r="N27" t="s">
        <v>223</v>
      </c>
      <c r="O27" t="s">
        <v>223</v>
      </c>
      <c r="P27" t="s">
        <v>223</v>
      </c>
      <c r="Q27" t="s">
        <v>223</v>
      </c>
      <c r="R27" t="s">
        <v>223</v>
      </c>
      <c r="S27" t="s">
        <v>223</v>
      </c>
      <c r="T27" t="s">
        <v>223</v>
      </c>
      <c r="U27" t="s">
        <v>223</v>
      </c>
      <c r="V27" t="s">
        <v>223</v>
      </c>
      <c r="W27" t="s">
        <v>223</v>
      </c>
      <c r="X27" t="s">
        <v>223</v>
      </c>
      <c r="Y27" t="s">
        <v>223</v>
      </c>
      <c r="Z27" t="s">
        <v>223</v>
      </c>
    </row>
    <row r="28" spans="2:26">
      <c r="B28" t="s">
        <v>5</v>
      </c>
      <c r="C28">
        <v>1</v>
      </c>
      <c r="D28" t="s">
        <v>2</v>
      </c>
      <c r="E28" t="s">
        <v>101</v>
      </c>
      <c r="F28" t="s">
        <v>191</v>
      </c>
      <c r="G28" t="s">
        <v>223</v>
      </c>
      <c r="H28" t="s">
        <v>223</v>
      </c>
      <c r="I28" t="s">
        <v>223</v>
      </c>
      <c r="J28" t="s">
        <v>223</v>
      </c>
      <c r="K28" t="s">
        <v>223</v>
      </c>
      <c r="L28" t="s">
        <v>223</v>
      </c>
      <c r="M28" t="s">
        <v>223</v>
      </c>
      <c r="N28" t="s">
        <v>223</v>
      </c>
      <c r="O28" t="s">
        <v>223</v>
      </c>
      <c r="P28" t="s">
        <v>223</v>
      </c>
      <c r="Q28" t="s">
        <v>223</v>
      </c>
      <c r="R28" t="s">
        <v>223</v>
      </c>
      <c r="S28" t="s">
        <v>223</v>
      </c>
      <c r="T28" t="s">
        <v>223</v>
      </c>
      <c r="U28" t="s">
        <v>223</v>
      </c>
      <c r="V28" t="s">
        <v>223</v>
      </c>
      <c r="W28" t="s">
        <v>223</v>
      </c>
      <c r="X28" t="s">
        <v>223</v>
      </c>
      <c r="Y28" t="s">
        <v>223</v>
      </c>
      <c r="Z28" t="s">
        <v>223</v>
      </c>
    </row>
    <row r="29" spans="2:26">
      <c r="B29" t="s">
        <v>5</v>
      </c>
      <c r="C29">
        <v>1</v>
      </c>
      <c r="D29" t="s">
        <v>2</v>
      </c>
      <c r="E29" t="s">
        <v>101</v>
      </c>
      <c r="F29" t="s">
        <v>191</v>
      </c>
      <c r="G29" t="s">
        <v>223</v>
      </c>
      <c r="H29" t="s">
        <v>223</v>
      </c>
      <c r="I29" t="s">
        <v>223</v>
      </c>
      <c r="J29" t="s">
        <v>223</v>
      </c>
      <c r="K29" t="s">
        <v>223</v>
      </c>
      <c r="L29" t="s">
        <v>223</v>
      </c>
      <c r="M29" t="s">
        <v>223</v>
      </c>
      <c r="N29" t="s">
        <v>223</v>
      </c>
      <c r="O29" t="s">
        <v>223</v>
      </c>
      <c r="P29" t="s">
        <v>223</v>
      </c>
      <c r="Q29" t="s">
        <v>223</v>
      </c>
      <c r="R29" t="s">
        <v>223</v>
      </c>
      <c r="S29" t="s">
        <v>223</v>
      </c>
      <c r="T29" t="s">
        <v>223</v>
      </c>
      <c r="U29" t="s">
        <v>223</v>
      </c>
      <c r="V29" t="s">
        <v>223</v>
      </c>
      <c r="W29" t="s">
        <v>223</v>
      </c>
      <c r="X29" t="s">
        <v>223</v>
      </c>
      <c r="Y29" t="s">
        <v>223</v>
      </c>
      <c r="Z29" t="s">
        <v>223</v>
      </c>
    </row>
    <row r="30" spans="2:26">
      <c r="B30" t="s">
        <v>5</v>
      </c>
      <c r="C30">
        <v>1</v>
      </c>
      <c r="D30" t="s">
        <v>2</v>
      </c>
      <c r="E30" t="s">
        <v>101</v>
      </c>
      <c r="F30" t="s">
        <v>191</v>
      </c>
      <c r="G30" t="s">
        <v>223</v>
      </c>
      <c r="H30" t="s">
        <v>223</v>
      </c>
      <c r="I30" t="s">
        <v>223</v>
      </c>
      <c r="J30" t="s">
        <v>223</v>
      </c>
      <c r="K30" t="s">
        <v>223</v>
      </c>
      <c r="L30" t="s">
        <v>223</v>
      </c>
      <c r="M30" t="s">
        <v>223</v>
      </c>
      <c r="N30" t="s">
        <v>223</v>
      </c>
      <c r="O30" t="s">
        <v>223</v>
      </c>
      <c r="P30" t="s">
        <v>223</v>
      </c>
      <c r="Q30" t="s">
        <v>223</v>
      </c>
      <c r="R30" t="s">
        <v>223</v>
      </c>
      <c r="S30" t="s">
        <v>223</v>
      </c>
      <c r="T30" t="s">
        <v>223</v>
      </c>
      <c r="U30" t="s">
        <v>223</v>
      </c>
      <c r="V30" t="s">
        <v>223</v>
      </c>
      <c r="W30" t="s">
        <v>223</v>
      </c>
      <c r="X30" t="s">
        <v>223</v>
      </c>
      <c r="Y30" t="s">
        <v>223</v>
      </c>
      <c r="Z30" t="s">
        <v>223</v>
      </c>
    </row>
    <row r="31" spans="2:26">
      <c r="B31" t="s">
        <v>5</v>
      </c>
      <c r="C31">
        <v>1</v>
      </c>
      <c r="D31" t="s">
        <v>2</v>
      </c>
      <c r="E31" t="s">
        <v>101</v>
      </c>
      <c r="F31" t="s">
        <v>191</v>
      </c>
      <c r="G31" t="s">
        <v>223</v>
      </c>
      <c r="H31" t="s">
        <v>223</v>
      </c>
      <c r="I31" t="s">
        <v>223</v>
      </c>
      <c r="J31" t="s">
        <v>223</v>
      </c>
      <c r="K31" t="s">
        <v>223</v>
      </c>
      <c r="L31" t="s">
        <v>223</v>
      </c>
      <c r="M31" t="s">
        <v>223</v>
      </c>
      <c r="N31" t="s">
        <v>223</v>
      </c>
      <c r="O31" t="s">
        <v>223</v>
      </c>
      <c r="P31" t="s">
        <v>223</v>
      </c>
      <c r="Q31" t="s">
        <v>223</v>
      </c>
      <c r="R31" t="s">
        <v>223</v>
      </c>
      <c r="S31" t="s">
        <v>223</v>
      </c>
      <c r="T31" t="s">
        <v>223</v>
      </c>
      <c r="U31" t="s">
        <v>223</v>
      </c>
      <c r="V31" t="s">
        <v>223</v>
      </c>
      <c r="W31" t="s">
        <v>223</v>
      </c>
      <c r="X31" t="s">
        <v>223</v>
      </c>
      <c r="Y31" t="s">
        <v>223</v>
      </c>
      <c r="Z31" t="s">
        <v>223</v>
      </c>
    </row>
    <row r="32" spans="2:26">
      <c r="B32" t="s">
        <v>6</v>
      </c>
      <c r="C32">
        <v>1</v>
      </c>
      <c r="D32" t="s">
        <v>2</v>
      </c>
      <c r="E32" t="s">
        <v>102</v>
      </c>
      <c r="F32" t="s">
        <v>191</v>
      </c>
      <c r="G32" t="s">
        <v>223</v>
      </c>
      <c r="H32" t="s">
        <v>223</v>
      </c>
      <c r="I32" t="s">
        <v>223</v>
      </c>
      <c r="J32" t="s">
        <v>223</v>
      </c>
      <c r="K32" t="s">
        <v>223</v>
      </c>
      <c r="L32" t="s">
        <v>223</v>
      </c>
      <c r="M32" t="s">
        <v>223</v>
      </c>
      <c r="N32" t="s">
        <v>223</v>
      </c>
      <c r="O32" t="s">
        <v>223</v>
      </c>
      <c r="P32" t="s">
        <v>223</v>
      </c>
      <c r="Q32" t="s">
        <v>223</v>
      </c>
      <c r="R32" t="s">
        <v>223</v>
      </c>
      <c r="S32" t="s">
        <v>223</v>
      </c>
      <c r="T32" t="s">
        <v>223</v>
      </c>
      <c r="U32" t="s">
        <v>223</v>
      </c>
      <c r="V32" t="s">
        <v>223</v>
      </c>
      <c r="W32" t="s">
        <v>223</v>
      </c>
      <c r="X32" t="s">
        <v>223</v>
      </c>
      <c r="Y32" t="s">
        <v>223</v>
      </c>
      <c r="Z32" t="s">
        <v>223</v>
      </c>
    </row>
    <row r="33" spans="2:26">
      <c r="B33" t="s">
        <v>6</v>
      </c>
      <c r="C33">
        <v>1</v>
      </c>
      <c r="D33" t="s">
        <v>2</v>
      </c>
      <c r="E33" t="s">
        <v>102</v>
      </c>
      <c r="F33" t="s">
        <v>191</v>
      </c>
      <c r="G33" t="s">
        <v>223</v>
      </c>
      <c r="H33" t="s">
        <v>223</v>
      </c>
      <c r="I33" t="s">
        <v>223</v>
      </c>
      <c r="J33" t="s">
        <v>223</v>
      </c>
      <c r="K33" t="s">
        <v>223</v>
      </c>
      <c r="L33" t="s">
        <v>223</v>
      </c>
      <c r="M33" t="s">
        <v>223</v>
      </c>
      <c r="N33" t="s">
        <v>223</v>
      </c>
      <c r="O33" t="s">
        <v>223</v>
      </c>
      <c r="P33" t="s">
        <v>223</v>
      </c>
      <c r="Q33" t="s">
        <v>223</v>
      </c>
      <c r="R33" t="s">
        <v>223</v>
      </c>
      <c r="S33" t="s">
        <v>223</v>
      </c>
      <c r="T33" t="s">
        <v>223</v>
      </c>
      <c r="U33" t="s">
        <v>223</v>
      </c>
      <c r="V33" t="s">
        <v>223</v>
      </c>
      <c r="W33" t="s">
        <v>223</v>
      </c>
      <c r="X33" t="s">
        <v>223</v>
      </c>
      <c r="Y33" t="s">
        <v>223</v>
      </c>
      <c r="Z33" t="s">
        <v>223</v>
      </c>
    </row>
    <row r="34" spans="2:26">
      <c r="B34" t="s">
        <v>6</v>
      </c>
      <c r="C34">
        <v>1</v>
      </c>
      <c r="D34" t="s">
        <v>2</v>
      </c>
      <c r="E34" t="s">
        <v>102</v>
      </c>
      <c r="F34" t="s">
        <v>191</v>
      </c>
      <c r="G34" t="s">
        <v>223</v>
      </c>
      <c r="H34" t="s">
        <v>223</v>
      </c>
      <c r="I34" t="s">
        <v>223</v>
      </c>
      <c r="J34" t="s">
        <v>223</v>
      </c>
      <c r="K34" t="s">
        <v>223</v>
      </c>
      <c r="L34" t="s">
        <v>223</v>
      </c>
      <c r="M34" t="s">
        <v>223</v>
      </c>
      <c r="N34" t="s">
        <v>223</v>
      </c>
      <c r="O34" t="s">
        <v>223</v>
      </c>
      <c r="P34" t="s">
        <v>223</v>
      </c>
      <c r="Q34" t="s">
        <v>223</v>
      </c>
      <c r="R34" t="s">
        <v>223</v>
      </c>
      <c r="S34" t="s">
        <v>223</v>
      </c>
      <c r="T34" t="s">
        <v>223</v>
      </c>
      <c r="U34" t="s">
        <v>223</v>
      </c>
      <c r="V34" t="s">
        <v>223</v>
      </c>
      <c r="W34" t="s">
        <v>223</v>
      </c>
      <c r="X34" t="s">
        <v>223</v>
      </c>
      <c r="Y34" t="s">
        <v>223</v>
      </c>
      <c r="Z34" t="s">
        <v>223</v>
      </c>
    </row>
    <row r="35" spans="2:26">
      <c r="B35" t="s">
        <v>6</v>
      </c>
      <c r="C35">
        <v>1</v>
      </c>
      <c r="D35" t="s">
        <v>2</v>
      </c>
      <c r="E35" t="s">
        <v>102</v>
      </c>
      <c r="F35" t="s">
        <v>191</v>
      </c>
      <c r="G35" t="s">
        <v>223</v>
      </c>
      <c r="H35" t="s">
        <v>223</v>
      </c>
      <c r="I35" t="s">
        <v>223</v>
      </c>
      <c r="J35" t="s">
        <v>223</v>
      </c>
      <c r="K35" t="s">
        <v>223</v>
      </c>
      <c r="L35" t="s">
        <v>223</v>
      </c>
      <c r="M35" t="s">
        <v>223</v>
      </c>
      <c r="N35" t="s">
        <v>223</v>
      </c>
      <c r="O35" t="s">
        <v>223</v>
      </c>
      <c r="P35" t="s">
        <v>223</v>
      </c>
      <c r="Q35" t="s">
        <v>223</v>
      </c>
      <c r="R35" t="s">
        <v>223</v>
      </c>
      <c r="S35" t="s">
        <v>223</v>
      </c>
      <c r="T35" t="s">
        <v>223</v>
      </c>
      <c r="U35" t="s">
        <v>223</v>
      </c>
      <c r="V35" t="s">
        <v>223</v>
      </c>
      <c r="W35" t="s">
        <v>223</v>
      </c>
      <c r="X35" t="s">
        <v>223</v>
      </c>
      <c r="Y35" t="s">
        <v>223</v>
      </c>
      <c r="Z35" t="s">
        <v>223</v>
      </c>
    </row>
    <row r="36" spans="2:26">
      <c r="B36" t="s">
        <v>6</v>
      </c>
      <c r="C36">
        <v>1</v>
      </c>
      <c r="D36" t="s">
        <v>2</v>
      </c>
      <c r="E36" t="s">
        <v>102</v>
      </c>
      <c r="F36" t="s">
        <v>191</v>
      </c>
      <c r="G36" t="s">
        <v>223</v>
      </c>
      <c r="H36" t="s">
        <v>223</v>
      </c>
      <c r="I36" t="s">
        <v>223</v>
      </c>
      <c r="J36" t="s">
        <v>223</v>
      </c>
      <c r="K36" t="s">
        <v>223</v>
      </c>
      <c r="L36" t="s">
        <v>223</v>
      </c>
      <c r="M36" t="s">
        <v>223</v>
      </c>
      <c r="N36" t="s">
        <v>223</v>
      </c>
      <c r="O36" t="s">
        <v>223</v>
      </c>
      <c r="P36" t="s">
        <v>223</v>
      </c>
      <c r="Q36" t="s">
        <v>223</v>
      </c>
      <c r="R36" t="s">
        <v>223</v>
      </c>
      <c r="S36" t="s">
        <v>223</v>
      </c>
      <c r="T36" t="s">
        <v>223</v>
      </c>
      <c r="U36" t="s">
        <v>223</v>
      </c>
      <c r="V36" t="s">
        <v>223</v>
      </c>
      <c r="W36" t="s">
        <v>223</v>
      </c>
      <c r="X36" t="s">
        <v>223</v>
      </c>
      <c r="Y36" t="s">
        <v>223</v>
      </c>
      <c r="Z36" t="s">
        <v>223</v>
      </c>
    </row>
    <row r="37" spans="2:26">
      <c r="B37" t="s">
        <v>6</v>
      </c>
      <c r="C37">
        <v>1</v>
      </c>
      <c r="D37" t="s">
        <v>2</v>
      </c>
      <c r="E37" t="s">
        <v>102</v>
      </c>
      <c r="F37" t="s">
        <v>191</v>
      </c>
      <c r="G37" t="s">
        <v>223</v>
      </c>
      <c r="H37" t="s">
        <v>223</v>
      </c>
      <c r="I37" t="s">
        <v>223</v>
      </c>
      <c r="J37" t="s">
        <v>223</v>
      </c>
      <c r="K37" t="s">
        <v>223</v>
      </c>
      <c r="L37" t="s">
        <v>223</v>
      </c>
      <c r="M37" t="s">
        <v>223</v>
      </c>
      <c r="N37" t="s">
        <v>223</v>
      </c>
      <c r="O37" t="s">
        <v>223</v>
      </c>
      <c r="P37" t="s">
        <v>223</v>
      </c>
      <c r="Q37" t="s">
        <v>223</v>
      </c>
      <c r="R37" t="s">
        <v>223</v>
      </c>
      <c r="S37" t="s">
        <v>223</v>
      </c>
      <c r="T37" t="s">
        <v>223</v>
      </c>
      <c r="U37" t="s">
        <v>223</v>
      </c>
      <c r="V37" t="s">
        <v>223</v>
      </c>
      <c r="W37" t="s">
        <v>223</v>
      </c>
      <c r="X37" t="s">
        <v>223</v>
      </c>
      <c r="Y37" t="s">
        <v>223</v>
      </c>
      <c r="Z37" t="s">
        <v>223</v>
      </c>
    </row>
    <row r="38" spans="2:26">
      <c r="B38" t="s">
        <v>7</v>
      </c>
      <c r="C38">
        <v>1</v>
      </c>
      <c r="D38" t="s">
        <v>2</v>
      </c>
      <c r="E38" t="s">
        <v>103</v>
      </c>
      <c r="F38" t="s">
        <v>191</v>
      </c>
      <c r="G38" t="s">
        <v>223</v>
      </c>
      <c r="H38" t="s">
        <v>223</v>
      </c>
      <c r="I38" t="s">
        <v>223</v>
      </c>
      <c r="J38" t="s">
        <v>223</v>
      </c>
      <c r="K38" t="s">
        <v>223</v>
      </c>
      <c r="L38" t="s">
        <v>223</v>
      </c>
      <c r="M38" t="s">
        <v>223</v>
      </c>
      <c r="N38" t="s">
        <v>223</v>
      </c>
      <c r="O38" t="s">
        <v>223</v>
      </c>
      <c r="P38" t="s">
        <v>223</v>
      </c>
      <c r="Q38" t="s">
        <v>223</v>
      </c>
      <c r="R38" t="s">
        <v>223</v>
      </c>
      <c r="S38" t="s">
        <v>227</v>
      </c>
      <c r="T38" t="s">
        <v>227</v>
      </c>
      <c r="U38" t="s">
        <v>227</v>
      </c>
      <c r="V38" t="s">
        <v>227</v>
      </c>
      <c r="W38" t="s">
        <v>227</v>
      </c>
      <c r="X38" t="s">
        <v>227</v>
      </c>
      <c r="Y38" t="s">
        <v>227</v>
      </c>
      <c r="Z38" t="s">
        <v>227</v>
      </c>
    </row>
    <row r="39" spans="2:26">
      <c r="B39" t="s">
        <v>7</v>
      </c>
      <c r="C39">
        <v>1</v>
      </c>
      <c r="D39" t="s">
        <v>2</v>
      </c>
      <c r="E39" t="s">
        <v>103</v>
      </c>
      <c r="F39" t="s">
        <v>191</v>
      </c>
      <c r="G39" t="s">
        <v>223</v>
      </c>
      <c r="H39" t="s">
        <v>223</v>
      </c>
      <c r="I39" t="s">
        <v>223</v>
      </c>
      <c r="J39" t="s">
        <v>223</v>
      </c>
      <c r="K39" t="s">
        <v>223</v>
      </c>
      <c r="L39" t="s">
        <v>223</v>
      </c>
      <c r="M39" t="s">
        <v>223</v>
      </c>
      <c r="N39" t="s">
        <v>223</v>
      </c>
      <c r="O39" t="s">
        <v>223</v>
      </c>
      <c r="P39" t="s">
        <v>223</v>
      </c>
      <c r="Q39" t="s">
        <v>223</v>
      </c>
      <c r="R39" t="s">
        <v>223</v>
      </c>
      <c r="S39" t="s">
        <v>227</v>
      </c>
      <c r="T39" t="s">
        <v>227</v>
      </c>
      <c r="U39" t="s">
        <v>227</v>
      </c>
      <c r="V39" t="s">
        <v>227</v>
      </c>
      <c r="W39" t="s">
        <v>227</v>
      </c>
      <c r="X39" t="s">
        <v>227</v>
      </c>
      <c r="Y39" t="s">
        <v>227</v>
      </c>
      <c r="Z39" t="s">
        <v>227</v>
      </c>
    </row>
    <row r="40" spans="2:26">
      <c r="B40" t="s">
        <v>7</v>
      </c>
      <c r="C40">
        <v>1</v>
      </c>
      <c r="D40" t="s">
        <v>2</v>
      </c>
      <c r="E40" t="s">
        <v>103</v>
      </c>
      <c r="F40" t="s">
        <v>191</v>
      </c>
      <c r="G40" t="s">
        <v>223</v>
      </c>
      <c r="H40" t="s">
        <v>223</v>
      </c>
      <c r="I40" t="s">
        <v>223</v>
      </c>
      <c r="J40" t="s">
        <v>223</v>
      </c>
      <c r="K40" t="s">
        <v>223</v>
      </c>
      <c r="L40" t="s">
        <v>223</v>
      </c>
      <c r="M40" t="s">
        <v>223</v>
      </c>
      <c r="N40" t="s">
        <v>223</v>
      </c>
      <c r="O40" t="s">
        <v>223</v>
      </c>
      <c r="P40" t="s">
        <v>223</v>
      </c>
      <c r="Q40" t="s">
        <v>223</v>
      </c>
      <c r="R40" t="s">
        <v>223</v>
      </c>
      <c r="S40" t="s">
        <v>227</v>
      </c>
      <c r="T40" t="s">
        <v>227</v>
      </c>
      <c r="U40" t="s">
        <v>227</v>
      </c>
      <c r="V40" t="s">
        <v>227</v>
      </c>
      <c r="W40" t="s">
        <v>227</v>
      </c>
      <c r="X40" t="s">
        <v>227</v>
      </c>
      <c r="Y40" t="s">
        <v>227</v>
      </c>
      <c r="Z40" t="s">
        <v>227</v>
      </c>
    </row>
    <row r="41" spans="2:26">
      <c r="B41" t="s">
        <v>7</v>
      </c>
      <c r="C41">
        <v>1</v>
      </c>
      <c r="D41" t="s">
        <v>2</v>
      </c>
      <c r="E41" t="s">
        <v>103</v>
      </c>
      <c r="F41" t="s">
        <v>191</v>
      </c>
      <c r="G41" t="s">
        <v>223</v>
      </c>
      <c r="H41" t="s">
        <v>223</v>
      </c>
      <c r="I41" t="s">
        <v>223</v>
      </c>
      <c r="J41" t="s">
        <v>223</v>
      </c>
      <c r="K41" t="s">
        <v>223</v>
      </c>
      <c r="L41" t="s">
        <v>223</v>
      </c>
      <c r="M41" t="s">
        <v>223</v>
      </c>
      <c r="N41" t="s">
        <v>223</v>
      </c>
      <c r="O41" t="s">
        <v>223</v>
      </c>
      <c r="P41" t="s">
        <v>223</v>
      </c>
      <c r="Q41" t="s">
        <v>223</v>
      </c>
      <c r="R41" t="s">
        <v>223</v>
      </c>
      <c r="S41" t="s">
        <v>227</v>
      </c>
      <c r="T41" t="s">
        <v>227</v>
      </c>
      <c r="U41" t="s">
        <v>227</v>
      </c>
      <c r="V41" t="s">
        <v>227</v>
      </c>
      <c r="W41" t="s">
        <v>227</v>
      </c>
      <c r="X41" t="s">
        <v>227</v>
      </c>
      <c r="Y41" t="s">
        <v>227</v>
      </c>
      <c r="Z41" t="s">
        <v>227</v>
      </c>
    </row>
    <row r="42" spans="2:26">
      <c r="B42" t="s">
        <v>7</v>
      </c>
      <c r="C42">
        <v>1</v>
      </c>
      <c r="D42" t="s">
        <v>2</v>
      </c>
      <c r="E42" t="s">
        <v>103</v>
      </c>
      <c r="F42" t="s">
        <v>191</v>
      </c>
      <c r="G42" t="s">
        <v>223</v>
      </c>
      <c r="H42" t="s">
        <v>223</v>
      </c>
      <c r="I42" t="s">
        <v>223</v>
      </c>
      <c r="J42" t="s">
        <v>223</v>
      </c>
      <c r="K42" t="s">
        <v>223</v>
      </c>
      <c r="L42" t="s">
        <v>223</v>
      </c>
      <c r="M42" t="s">
        <v>223</v>
      </c>
      <c r="N42" t="s">
        <v>223</v>
      </c>
      <c r="O42" t="s">
        <v>223</v>
      </c>
      <c r="P42" t="s">
        <v>223</v>
      </c>
      <c r="Q42" t="s">
        <v>223</v>
      </c>
      <c r="R42" t="s">
        <v>223</v>
      </c>
      <c r="S42" t="s">
        <v>227</v>
      </c>
      <c r="T42" t="s">
        <v>227</v>
      </c>
      <c r="U42" t="s">
        <v>227</v>
      </c>
      <c r="V42" t="s">
        <v>227</v>
      </c>
      <c r="W42" t="s">
        <v>227</v>
      </c>
      <c r="X42" t="s">
        <v>227</v>
      </c>
      <c r="Y42" t="s">
        <v>227</v>
      </c>
      <c r="Z42" t="s">
        <v>227</v>
      </c>
    </row>
    <row r="43" spans="2:26">
      <c r="B43" t="s">
        <v>7</v>
      </c>
      <c r="C43">
        <v>1</v>
      </c>
      <c r="D43" t="s">
        <v>2</v>
      </c>
      <c r="E43" t="s">
        <v>103</v>
      </c>
      <c r="F43" t="s">
        <v>191</v>
      </c>
      <c r="G43" t="s">
        <v>223</v>
      </c>
      <c r="H43" t="s">
        <v>223</v>
      </c>
      <c r="I43" t="s">
        <v>223</v>
      </c>
      <c r="J43" t="s">
        <v>223</v>
      </c>
      <c r="K43" t="s">
        <v>223</v>
      </c>
      <c r="L43" t="s">
        <v>223</v>
      </c>
      <c r="M43" t="s">
        <v>223</v>
      </c>
      <c r="N43" t="s">
        <v>223</v>
      </c>
      <c r="O43" t="s">
        <v>223</v>
      </c>
      <c r="P43" t="s">
        <v>223</v>
      </c>
      <c r="Q43" t="s">
        <v>223</v>
      </c>
      <c r="R43" t="s">
        <v>223</v>
      </c>
      <c r="S43" t="s">
        <v>227</v>
      </c>
      <c r="T43" t="s">
        <v>227</v>
      </c>
      <c r="U43" t="s">
        <v>227</v>
      </c>
      <c r="V43" t="s">
        <v>227</v>
      </c>
      <c r="W43" t="s">
        <v>227</v>
      </c>
      <c r="X43" t="s">
        <v>227</v>
      </c>
      <c r="Y43" t="s">
        <v>227</v>
      </c>
      <c r="Z43" t="s">
        <v>227</v>
      </c>
    </row>
    <row r="44" spans="2:26">
      <c r="B44" t="s">
        <v>8</v>
      </c>
      <c r="C44">
        <v>1</v>
      </c>
      <c r="D44" t="s">
        <v>2</v>
      </c>
      <c r="E44" t="s">
        <v>104</v>
      </c>
      <c r="F44" t="s">
        <v>191</v>
      </c>
      <c r="G44" t="s">
        <v>223</v>
      </c>
      <c r="H44" t="s">
        <v>223</v>
      </c>
      <c r="I44" t="s">
        <v>223</v>
      </c>
      <c r="J44" t="s">
        <v>223</v>
      </c>
      <c r="K44" t="s">
        <v>223</v>
      </c>
      <c r="L44" t="s">
        <v>223</v>
      </c>
      <c r="M44" t="s">
        <v>223</v>
      </c>
      <c r="N44" t="s">
        <v>223</v>
      </c>
      <c r="O44" t="s">
        <v>223</v>
      </c>
      <c r="P44" t="s">
        <v>223</v>
      </c>
      <c r="Q44" t="s">
        <v>223</v>
      </c>
      <c r="R44" t="s">
        <v>223</v>
      </c>
      <c r="S44" t="s">
        <v>223</v>
      </c>
      <c r="T44" t="s">
        <v>223</v>
      </c>
      <c r="U44" t="s">
        <v>223</v>
      </c>
      <c r="V44" t="s">
        <v>223</v>
      </c>
      <c r="W44" t="s">
        <v>223</v>
      </c>
      <c r="X44" t="s">
        <v>223</v>
      </c>
      <c r="Y44" t="s">
        <v>223</v>
      </c>
      <c r="Z44" t="s">
        <v>223</v>
      </c>
    </row>
    <row r="45" spans="2:26">
      <c r="B45" t="s">
        <v>8</v>
      </c>
      <c r="C45">
        <v>1</v>
      </c>
      <c r="D45" t="s">
        <v>2</v>
      </c>
      <c r="E45" t="s">
        <v>104</v>
      </c>
      <c r="F45" t="s">
        <v>191</v>
      </c>
      <c r="G45" t="s">
        <v>223</v>
      </c>
      <c r="H45" t="s">
        <v>223</v>
      </c>
      <c r="I45" t="s">
        <v>223</v>
      </c>
      <c r="J45" t="s">
        <v>223</v>
      </c>
      <c r="K45" t="s">
        <v>223</v>
      </c>
      <c r="L45" t="s">
        <v>223</v>
      </c>
      <c r="M45" t="s">
        <v>223</v>
      </c>
      <c r="N45" t="s">
        <v>223</v>
      </c>
      <c r="O45" t="s">
        <v>223</v>
      </c>
      <c r="P45" t="s">
        <v>223</v>
      </c>
      <c r="Q45" t="s">
        <v>223</v>
      </c>
      <c r="R45" t="s">
        <v>223</v>
      </c>
      <c r="S45" t="s">
        <v>223</v>
      </c>
      <c r="T45" t="s">
        <v>223</v>
      </c>
      <c r="U45" t="s">
        <v>223</v>
      </c>
      <c r="V45" t="s">
        <v>223</v>
      </c>
      <c r="W45" t="s">
        <v>223</v>
      </c>
      <c r="X45" t="s">
        <v>223</v>
      </c>
      <c r="Y45" t="s">
        <v>223</v>
      </c>
      <c r="Z45" t="s">
        <v>223</v>
      </c>
    </row>
    <row r="46" spans="2:26">
      <c r="B46" t="s">
        <v>8</v>
      </c>
      <c r="C46">
        <v>1</v>
      </c>
      <c r="D46" t="s">
        <v>2</v>
      </c>
      <c r="E46" t="s">
        <v>104</v>
      </c>
      <c r="F46" t="s">
        <v>191</v>
      </c>
      <c r="G46" t="s">
        <v>223</v>
      </c>
      <c r="H46" t="s">
        <v>223</v>
      </c>
      <c r="I46" t="s">
        <v>223</v>
      </c>
      <c r="J46" t="s">
        <v>223</v>
      </c>
      <c r="K46" t="s">
        <v>223</v>
      </c>
      <c r="L46" t="s">
        <v>223</v>
      </c>
      <c r="M46" t="s">
        <v>223</v>
      </c>
      <c r="N46" t="s">
        <v>223</v>
      </c>
      <c r="O46" t="s">
        <v>223</v>
      </c>
      <c r="P46" t="s">
        <v>223</v>
      </c>
      <c r="Q46" t="s">
        <v>223</v>
      </c>
      <c r="R46" t="s">
        <v>223</v>
      </c>
      <c r="S46" t="s">
        <v>223</v>
      </c>
      <c r="T46" t="s">
        <v>223</v>
      </c>
      <c r="U46" t="s">
        <v>223</v>
      </c>
      <c r="V46" t="s">
        <v>223</v>
      </c>
      <c r="W46" t="s">
        <v>223</v>
      </c>
      <c r="X46" t="s">
        <v>223</v>
      </c>
      <c r="Y46" t="s">
        <v>223</v>
      </c>
      <c r="Z46" t="s">
        <v>223</v>
      </c>
    </row>
    <row r="47" spans="2:26">
      <c r="B47" t="s">
        <v>8</v>
      </c>
      <c r="C47">
        <v>1</v>
      </c>
      <c r="D47" t="s">
        <v>2</v>
      </c>
      <c r="E47" t="s">
        <v>104</v>
      </c>
      <c r="F47" t="s">
        <v>191</v>
      </c>
      <c r="G47" t="s">
        <v>223</v>
      </c>
      <c r="H47" t="s">
        <v>223</v>
      </c>
      <c r="I47" t="s">
        <v>223</v>
      </c>
      <c r="J47" t="s">
        <v>223</v>
      </c>
      <c r="K47" t="s">
        <v>223</v>
      </c>
      <c r="L47" t="s">
        <v>223</v>
      </c>
      <c r="M47" t="s">
        <v>223</v>
      </c>
      <c r="N47" t="s">
        <v>223</v>
      </c>
      <c r="O47" t="s">
        <v>223</v>
      </c>
      <c r="P47" t="s">
        <v>223</v>
      </c>
      <c r="Q47" t="s">
        <v>223</v>
      </c>
      <c r="R47" t="s">
        <v>223</v>
      </c>
      <c r="S47" t="s">
        <v>223</v>
      </c>
      <c r="T47" t="s">
        <v>223</v>
      </c>
      <c r="U47" t="s">
        <v>223</v>
      </c>
      <c r="V47" t="s">
        <v>223</v>
      </c>
      <c r="W47" t="s">
        <v>223</v>
      </c>
      <c r="X47" t="s">
        <v>223</v>
      </c>
      <c r="Y47" t="s">
        <v>223</v>
      </c>
      <c r="Z47" t="s">
        <v>223</v>
      </c>
    </row>
    <row r="48" spans="2:26">
      <c r="B48" t="s">
        <v>8</v>
      </c>
      <c r="C48">
        <v>1</v>
      </c>
      <c r="D48" t="s">
        <v>2</v>
      </c>
      <c r="E48" t="s">
        <v>104</v>
      </c>
      <c r="F48" t="s">
        <v>191</v>
      </c>
      <c r="G48" t="s">
        <v>223</v>
      </c>
      <c r="H48" t="s">
        <v>223</v>
      </c>
      <c r="I48" t="s">
        <v>223</v>
      </c>
      <c r="J48" t="s">
        <v>223</v>
      </c>
      <c r="K48" t="s">
        <v>223</v>
      </c>
      <c r="L48" t="s">
        <v>223</v>
      </c>
      <c r="M48" t="s">
        <v>223</v>
      </c>
      <c r="N48" t="s">
        <v>223</v>
      </c>
      <c r="O48" t="s">
        <v>223</v>
      </c>
      <c r="P48" t="s">
        <v>223</v>
      </c>
      <c r="Q48" t="s">
        <v>223</v>
      </c>
      <c r="R48" t="s">
        <v>223</v>
      </c>
      <c r="S48" t="s">
        <v>223</v>
      </c>
      <c r="T48" t="s">
        <v>223</v>
      </c>
      <c r="U48" t="s">
        <v>223</v>
      </c>
      <c r="V48" t="s">
        <v>223</v>
      </c>
      <c r="W48" t="s">
        <v>223</v>
      </c>
      <c r="X48" t="s">
        <v>223</v>
      </c>
      <c r="Y48" t="s">
        <v>223</v>
      </c>
      <c r="Z48" t="s">
        <v>223</v>
      </c>
    </row>
    <row r="49" spans="2:26">
      <c r="B49" t="s">
        <v>8</v>
      </c>
      <c r="C49">
        <v>1</v>
      </c>
      <c r="D49" t="s">
        <v>2</v>
      </c>
      <c r="E49" t="s">
        <v>104</v>
      </c>
      <c r="F49" t="s">
        <v>191</v>
      </c>
      <c r="G49" t="s">
        <v>223</v>
      </c>
      <c r="H49" t="s">
        <v>223</v>
      </c>
      <c r="I49" t="s">
        <v>223</v>
      </c>
      <c r="J49" t="s">
        <v>223</v>
      </c>
      <c r="K49" t="s">
        <v>223</v>
      </c>
      <c r="L49" t="s">
        <v>223</v>
      </c>
      <c r="M49" t="s">
        <v>223</v>
      </c>
      <c r="N49" t="s">
        <v>223</v>
      </c>
      <c r="O49" t="s">
        <v>223</v>
      </c>
      <c r="P49" t="s">
        <v>223</v>
      </c>
      <c r="Q49" t="s">
        <v>223</v>
      </c>
      <c r="R49" t="s">
        <v>223</v>
      </c>
      <c r="S49" t="s">
        <v>223</v>
      </c>
      <c r="T49" t="s">
        <v>223</v>
      </c>
      <c r="U49" t="s">
        <v>223</v>
      </c>
      <c r="V49" t="s">
        <v>223</v>
      </c>
      <c r="W49" t="s">
        <v>223</v>
      </c>
      <c r="X49" t="s">
        <v>223</v>
      </c>
      <c r="Y49" t="s">
        <v>223</v>
      </c>
      <c r="Z49" t="s">
        <v>223</v>
      </c>
    </row>
    <row r="50" spans="2:26">
      <c r="B50" t="s">
        <v>9</v>
      </c>
      <c r="C50">
        <v>1</v>
      </c>
      <c r="D50" t="s">
        <v>2</v>
      </c>
      <c r="E50" t="s">
        <v>105</v>
      </c>
      <c r="F50" t="s">
        <v>191</v>
      </c>
      <c r="G50" t="s">
        <v>223</v>
      </c>
      <c r="H50" t="s">
        <v>223</v>
      </c>
      <c r="I50" t="s">
        <v>223</v>
      </c>
      <c r="J50" t="s">
        <v>223</v>
      </c>
      <c r="K50" t="s">
        <v>223</v>
      </c>
      <c r="L50" t="s">
        <v>223</v>
      </c>
      <c r="M50" t="s">
        <v>223</v>
      </c>
      <c r="N50" t="s">
        <v>223</v>
      </c>
      <c r="O50" t="s">
        <v>223</v>
      </c>
      <c r="P50" t="s">
        <v>223</v>
      </c>
      <c r="Q50" t="s">
        <v>223</v>
      </c>
      <c r="R50" t="s">
        <v>223</v>
      </c>
      <c r="S50" t="s">
        <v>223</v>
      </c>
      <c r="T50" t="s">
        <v>223</v>
      </c>
      <c r="U50" t="s">
        <v>223</v>
      </c>
      <c r="V50" t="s">
        <v>223</v>
      </c>
      <c r="W50" t="s">
        <v>223</v>
      </c>
      <c r="X50" t="s">
        <v>223</v>
      </c>
      <c r="Y50" t="s">
        <v>223</v>
      </c>
      <c r="Z50" t="s">
        <v>223</v>
      </c>
    </row>
    <row r="51" spans="2:26">
      <c r="B51" t="s">
        <v>9</v>
      </c>
      <c r="C51">
        <v>1</v>
      </c>
      <c r="D51" t="s">
        <v>2</v>
      </c>
      <c r="E51" t="s">
        <v>105</v>
      </c>
      <c r="F51" t="s">
        <v>191</v>
      </c>
      <c r="G51" t="s">
        <v>223</v>
      </c>
      <c r="H51" t="s">
        <v>223</v>
      </c>
      <c r="I51" t="s">
        <v>223</v>
      </c>
      <c r="J51" t="s">
        <v>223</v>
      </c>
      <c r="K51" t="s">
        <v>223</v>
      </c>
      <c r="L51" t="s">
        <v>223</v>
      </c>
      <c r="M51" t="s">
        <v>223</v>
      </c>
      <c r="N51" t="s">
        <v>223</v>
      </c>
      <c r="O51" t="s">
        <v>223</v>
      </c>
      <c r="P51" t="s">
        <v>223</v>
      </c>
      <c r="Q51" t="s">
        <v>223</v>
      </c>
      <c r="R51" t="s">
        <v>223</v>
      </c>
      <c r="S51" t="s">
        <v>223</v>
      </c>
      <c r="T51" t="s">
        <v>223</v>
      </c>
      <c r="U51" t="s">
        <v>223</v>
      </c>
      <c r="V51" t="s">
        <v>223</v>
      </c>
      <c r="W51" t="s">
        <v>223</v>
      </c>
      <c r="X51" t="s">
        <v>223</v>
      </c>
      <c r="Y51" t="s">
        <v>223</v>
      </c>
      <c r="Z51" t="s">
        <v>223</v>
      </c>
    </row>
    <row r="52" spans="2:26">
      <c r="B52" t="s">
        <v>9</v>
      </c>
      <c r="C52">
        <v>1</v>
      </c>
      <c r="D52" t="s">
        <v>2</v>
      </c>
      <c r="E52" t="s">
        <v>105</v>
      </c>
      <c r="F52" t="s">
        <v>191</v>
      </c>
      <c r="G52" t="s">
        <v>223</v>
      </c>
      <c r="H52" t="s">
        <v>223</v>
      </c>
      <c r="I52" t="s">
        <v>223</v>
      </c>
      <c r="J52" t="s">
        <v>223</v>
      </c>
      <c r="K52" t="s">
        <v>223</v>
      </c>
      <c r="L52" t="s">
        <v>223</v>
      </c>
      <c r="M52" t="s">
        <v>223</v>
      </c>
      <c r="N52" t="s">
        <v>223</v>
      </c>
      <c r="O52" t="s">
        <v>223</v>
      </c>
      <c r="P52" t="s">
        <v>223</v>
      </c>
      <c r="Q52" t="s">
        <v>223</v>
      </c>
      <c r="R52" t="s">
        <v>223</v>
      </c>
      <c r="S52" t="s">
        <v>223</v>
      </c>
      <c r="T52" t="s">
        <v>223</v>
      </c>
      <c r="U52" t="s">
        <v>223</v>
      </c>
      <c r="V52" t="s">
        <v>223</v>
      </c>
      <c r="W52" t="s">
        <v>223</v>
      </c>
      <c r="X52" t="s">
        <v>223</v>
      </c>
      <c r="Y52" t="s">
        <v>223</v>
      </c>
      <c r="Z52" t="s">
        <v>223</v>
      </c>
    </row>
    <row r="53" spans="2:26">
      <c r="B53" t="s">
        <v>9</v>
      </c>
      <c r="C53">
        <v>1</v>
      </c>
      <c r="D53" t="s">
        <v>2</v>
      </c>
      <c r="E53" t="s">
        <v>105</v>
      </c>
      <c r="F53" t="s">
        <v>191</v>
      </c>
      <c r="G53" t="s">
        <v>223</v>
      </c>
      <c r="H53" t="s">
        <v>223</v>
      </c>
      <c r="I53" t="s">
        <v>223</v>
      </c>
      <c r="J53" t="s">
        <v>223</v>
      </c>
      <c r="K53" t="s">
        <v>223</v>
      </c>
      <c r="L53" t="s">
        <v>223</v>
      </c>
      <c r="M53" t="s">
        <v>223</v>
      </c>
      <c r="N53" t="s">
        <v>223</v>
      </c>
      <c r="O53" t="s">
        <v>223</v>
      </c>
      <c r="P53" t="s">
        <v>223</v>
      </c>
      <c r="Q53" t="s">
        <v>223</v>
      </c>
      <c r="R53" t="s">
        <v>223</v>
      </c>
      <c r="S53" t="s">
        <v>223</v>
      </c>
      <c r="T53" t="s">
        <v>223</v>
      </c>
      <c r="U53" t="s">
        <v>223</v>
      </c>
      <c r="V53" t="s">
        <v>223</v>
      </c>
      <c r="W53" t="s">
        <v>223</v>
      </c>
      <c r="X53" t="s">
        <v>223</v>
      </c>
      <c r="Y53" t="s">
        <v>223</v>
      </c>
      <c r="Z53" t="s">
        <v>223</v>
      </c>
    </row>
    <row r="54" spans="2:26">
      <c r="B54" t="s">
        <v>9</v>
      </c>
      <c r="C54">
        <v>1</v>
      </c>
      <c r="D54" t="s">
        <v>2</v>
      </c>
      <c r="E54" t="s">
        <v>105</v>
      </c>
      <c r="F54" t="s">
        <v>191</v>
      </c>
      <c r="G54" t="s">
        <v>223</v>
      </c>
      <c r="H54" t="s">
        <v>223</v>
      </c>
      <c r="I54" t="s">
        <v>223</v>
      </c>
      <c r="J54" t="s">
        <v>223</v>
      </c>
      <c r="K54" t="s">
        <v>223</v>
      </c>
      <c r="L54" t="s">
        <v>223</v>
      </c>
      <c r="M54" t="s">
        <v>223</v>
      </c>
      <c r="N54" t="s">
        <v>223</v>
      </c>
      <c r="O54" t="s">
        <v>223</v>
      </c>
      <c r="P54" t="s">
        <v>223</v>
      </c>
      <c r="Q54" t="s">
        <v>223</v>
      </c>
      <c r="R54" t="s">
        <v>223</v>
      </c>
      <c r="S54" t="s">
        <v>223</v>
      </c>
      <c r="T54" t="s">
        <v>223</v>
      </c>
      <c r="U54" t="s">
        <v>223</v>
      </c>
      <c r="V54" t="s">
        <v>223</v>
      </c>
      <c r="W54" t="s">
        <v>223</v>
      </c>
      <c r="X54" t="s">
        <v>223</v>
      </c>
      <c r="Y54" t="s">
        <v>223</v>
      </c>
      <c r="Z54" t="s">
        <v>223</v>
      </c>
    </row>
    <row r="55" spans="2:26">
      <c r="B55" t="s">
        <v>9</v>
      </c>
      <c r="C55">
        <v>1</v>
      </c>
      <c r="D55" t="s">
        <v>2</v>
      </c>
      <c r="E55" t="s">
        <v>105</v>
      </c>
      <c r="F55" t="s">
        <v>191</v>
      </c>
      <c r="G55" t="s">
        <v>223</v>
      </c>
      <c r="H55" t="s">
        <v>223</v>
      </c>
      <c r="I55" t="s">
        <v>223</v>
      </c>
      <c r="J55" t="s">
        <v>223</v>
      </c>
      <c r="K55" t="s">
        <v>223</v>
      </c>
      <c r="L55" t="s">
        <v>223</v>
      </c>
      <c r="M55" t="s">
        <v>223</v>
      </c>
      <c r="N55" t="s">
        <v>223</v>
      </c>
      <c r="O55" t="s">
        <v>223</v>
      </c>
      <c r="P55" t="s">
        <v>223</v>
      </c>
      <c r="Q55" t="s">
        <v>223</v>
      </c>
      <c r="R55" t="s">
        <v>223</v>
      </c>
      <c r="S55" t="s">
        <v>223</v>
      </c>
      <c r="T55" t="s">
        <v>223</v>
      </c>
      <c r="U55" t="s">
        <v>223</v>
      </c>
      <c r="V55" t="s">
        <v>223</v>
      </c>
      <c r="W55" t="s">
        <v>223</v>
      </c>
      <c r="X55" t="s">
        <v>223</v>
      </c>
      <c r="Y55" t="s">
        <v>223</v>
      </c>
      <c r="Z55" t="s">
        <v>223</v>
      </c>
    </row>
    <row r="56" spans="2:26">
      <c r="B56" t="s">
        <v>10</v>
      </c>
      <c r="C56">
        <v>1</v>
      </c>
      <c r="D56" t="s">
        <v>2</v>
      </c>
      <c r="E56" t="s">
        <v>106</v>
      </c>
      <c r="F56" t="s">
        <v>191</v>
      </c>
      <c r="G56" t="s">
        <v>223</v>
      </c>
      <c r="H56" t="s">
        <v>223</v>
      </c>
      <c r="I56" t="s">
        <v>223</v>
      </c>
      <c r="J56" t="s">
        <v>223</v>
      </c>
      <c r="K56" t="s">
        <v>223</v>
      </c>
      <c r="L56" t="s">
        <v>223</v>
      </c>
      <c r="M56" t="s">
        <v>223</v>
      </c>
      <c r="N56" t="s">
        <v>223</v>
      </c>
      <c r="O56" t="s">
        <v>223</v>
      </c>
      <c r="P56" t="s">
        <v>223</v>
      </c>
      <c r="Q56" t="s">
        <v>223</v>
      </c>
      <c r="R56" t="s">
        <v>223</v>
      </c>
      <c r="S56" t="s">
        <v>223</v>
      </c>
      <c r="T56" t="s">
        <v>223</v>
      </c>
      <c r="U56" t="s">
        <v>223</v>
      </c>
      <c r="V56" t="s">
        <v>223</v>
      </c>
      <c r="W56" t="s">
        <v>223</v>
      </c>
      <c r="X56" t="s">
        <v>223</v>
      </c>
      <c r="Y56" t="s">
        <v>223</v>
      </c>
      <c r="Z56" t="s">
        <v>223</v>
      </c>
    </row>
    <row r="57" spans="2:26">
      <c r="B57" t="s">
        <v>10</v>
      </c>
      <c r="C57">
        <v>1</v>
      </c>
      <c r="D57" t="s">
        <v>2</v>
      </c>
      <c r="E57" t="s">
        <v>106</v>
      </c>
      <c r="F57" t="s">
        <v>191</v>
      </c>
      <c r="G57" t="s">
        <v>223</v>
      </c>
      <c r="H57" t="s">
        <v>223</v>
      </c>
      <c r="I57" t="s">
        <v>223</v>
      </c>
      <c r="J57" t="s">
        <v>223</v>
      </c>
      <c r="K57" t="s">
        <v>223</v>
      </c>
      <c r="L57" t="s">
        <v>223</v>
      </c>
      <c r="M57" t="s">
        <v>223</v>
      </c>
      <c r="N57" t="s">
        <v>223</v>
      </c>
      <c r="O57" t="s">
        <v>223</v>
      </c>
      <c r="P57" t="s">
        <v>223</v>
      </c>
      <c r="Q57" t="s">
        <v>223</v>
      </c>
      <c r="R57" t="s">
        <v>223</v>
      </c>
      <c r="S57" t="s">
        <v>223</v>
      </c>
      <c r="T57" t="s">
        <v>223</v>
      </c>
      <c r="U57" t="s">
        <v>223</v>
      </c>
      <c r="V57" t="s">
        <v>223</v>
      </c>
      <c r="W57" t="s">
        <v>223</v>
      </c>
      <c r="X57" t="s">
        <v>223</v>
      </c>
      <c r="Y57" t="s">
        <v>223</v>
      </c>
      <c r="Z57" t="s">
        <v>223</v>
      </c>
    </row>
    <row r="58" spans="2:26">
      <c r="B58" t="s">
        <v>10</v>
      </c>
      <c r="C58">
        <v>1</v>
      </c>
      <c r="D58" t="s">
        <v>2</v>
      </c>
      <c r="E58" t="s">
        <v>106</v>
      </c>
      <c r="F58" t="s">
        <v>191</v>
      </c>
      <c r="G58" t="s">
        <v>223</v>
      </c>
      <c r="H58" t="s">
        <v>223</v>
      </c>
      <c r="I58" t="s">
        <v>223</v>
      </c>
      <c r="J58" t="s">
        <v>223</v>
      </c>
      <c r="K58" t="s">
        <v>223</v>
      </c>
      <c r="L58" t="s">
        <v>223</v>
      </c>
      <c r="M58" t="s">
        <v>223</v>
      </c>
      <c r="N58" t="s">
        <v>223</v>
      </c>
      <c r="O58" t="s">
        <v>223</v>
      </c>
      <c r="P58" t="s">
        <v>223</v>
      </c>
      <c r="Q58" t="s">
        <v>223</v>
      </c>
      <c r="R58" t="s">
        <v>223</v>
      </c>
      <c r="S58" t="s">
        <v>223</v>
      </c>
      <c r="T58" t="s">
        <v>223</v>
      </c>
      <c r="U58" t="s">
        <v>223</v>
      </c>
      <c r="V58" t="s">
        <v>223</v>
      </c>
      <c r="W58" t="s">
        <v>223</v>
      </c>
      <c r="X58" t="s">
        <v>223</v>
      </c>
      <c r="Y58" t="s">
        <v>223</v>
      </c>
      <c r="Z58" t="s">
        <v>223</v>
      </c>
    </row>
    <row r="59" spans="2:26">
      <c r="B59" t="s">
        <v>10</v>
      </c>
      <c r="C59">
        <v>1</v>
      </c>
      <c r="D59" t="s">
        <v>2</v>
      </c>
      <c r="E59" t="s">
        <v>106</v>
      </c>
      <c r="F59" t="s">
        <v>191</v>
      </c>
      <c r="G59" t="s">
        <v>223</v>
      </c>
      <c r="H59" t="s">
        <v>223</v>
      </c>
      <c r="I59" t="s">
        <v>223</v>
      </c>
      <c r="J59" t="s">
        <v>223</v>
      </c>
      <c r="K59" t="s">
        <v>223</v>
      </c>
      <c r="L59" t="s">
        <v>223</v>
      </c>
      <c r="M59" t="s">
        <v>223</v>
      </c>
      <c r="N59" t="s">
        <v>223</v>
      </c>
      <c r="O59" t="s">
        <v>223</v>
      </c>
      <c r="P59" t="s">
        <v>223</v>
      </c>
      <c r="Q59" t="s">
        <v>223</v>
      </c>
      <c r="R59" t="s">
        <v>223</v>
      </c>
      <c r="S59" t="s">
        <v>223</v>
      </c>
      <c r="T59" t="s">
        <v>223</v>
      </c>
      <c r="U59" t="s">
        <v>223</v>
      </c>
      <c r="V59" t="s">
        <v>223</v>
      </c>
      <c r="W59" t="s">
        <v>223</v>
      </c>
      <c r="X59" t="s">
        <v>223</v>
      </c>
      <c r="Y59" t="s">
        <v>223</v>
      </c>
      <c r="Z59" t="s">
        <v>223</v>
      </c>
    </row>
    <row r="60" spans="2:26">
      <c r="B60" t="s">
        <v>10</v>
      </c>
      <c r="C60">
        <v>1</v>
      </c>
      <c r="D60" t="s">
        <v>2</v>
      </c>
      <c r="E60" t="s">
        <v>106</v>
      </c>
      <c r="F60" t="s">
        <v>191</v>
      </c>
      <c r="G60" t="s">
        <v>223</v>
      </c>
      <c r="H60" t="s">
        <v>223</v>
      </c>
      <c r="I60" t="s">
        <v>223</v>
      </c>
      <c r="J60" t="s">
        <v>223</v>
      </c>
      <c r="K60" t="s">
        <v>223</v>
      </c>
      <c r="L60" t="s">
        <v>223</v>
      </c>
      <c r="M60" t="s">
        <v>223</v>
      </c>
      <c r="N60" t="s">
        <v>223</v>
      </c>
      <c r="O60" t="s">
        <v>223</v>
      </c>
      <c r="P60" t="s">
        <v>223</v>
      </c>
      <c r="Q60" t="s">
        <v>223</v>
      </c>
      <c r="R60" t="s">
        <v>223</v>
      </c>
      <c r="S60" t="s">
        <v>223</v>
      </c>
      <c r="T60" t="s">
        <v>223</v>
      </c>
      <c r="U60" t="s">
        <v>223</v>
      </c>
      <c r="V60" t="s">
        <v>223</v>
      </c>
      <c r="W60" t="s">
        <v>223</v>
      </c>
      <c r="X60" t="s">
        <v>223</v>
      </c>
      <c r="Y60" t="s">
        <v>223</v>
      </c>
      <c r="Z60" t="s">
        <v>223</v>
      </c>
    </row>
    <row r="61" spans="2:26">
      <c r="B61" t="s">
        <v>10</v>
      </c>
      <c r="C61">
        <v>1</v>
      </c>
      <c r="D61" t="s">
        <v>2</v>
      </c>
      <c r="E61" t="s">
        <v>106</v>
      </c>
      <c r="F61" t="s">
        <v>191</v>
      </c>
      <c r="G61" t="s">
        <v>223</v>
      </c>
      <c r="H61" t="s">
        <v>223</v>
      </c>
      <c r="I61" t="s">
        <v>223</v>
      </c>
      <c r="J61" t="s">
        <v>223</v>
      </c>
      <c r="K61" t="s">
        <v>223</v>
      </c>
      <c r="L61" t="s">
        <v>223</v>
      </c>
      <c r="M61" t="s">
        <v>223</v>
      </c>
      <c r="N61" t="s">
        <v>223</v>
      </c>
      <c r="O61" t="s">
        <v>223</v>
      </c>
      <c r="P61" t="s">
        <v>223</v>
      </c>
      <c r="Q61" t="s">
        <v>223</v>
      </c>
      <c r="R61" t="s">
        <v>223</v>
      </c>
      <c r="S61" t="s">
        <v>223</v>
      </c>
      <c r="T61" t="s">
        <v>223</v>
      </c>
      <c r="U61" t="s">
        <v>223</v>
      </c>
      <c r="V61" t="s">
        <v>223</v>
      </c>
      <c r="W61" t="s">
        <v>223</v>
      </c>
      <c r="X61" t="s">
        <v>223</v>
      </c>
      <c r="Y61" t="s">
        <v>223</v>
      </c>
      <c r="Z61" t="s">
        <v>223</v>
      </c>
    </row>
    <row r="62" spans="2:26">
      <c r="B62" t="s">
        <v>11</v>
      </c>
      <c r="C62">
        <v>1</v>
      </c>
      <c r="D62" t="s">
        <v>2</v>
      </c>
      <c r="E62" t="s">
        <v>107</v>
      </c>
      <c r="F62" t="s">
        <v>191</v>
      </c>
      <c r="G62" t="s">
        <v>223</v>
      </c>
      <c r="H62" t="s">
        <v>223</v>
      </c>
      <c r="I62" t="s">
        <v>223</v>
      </c>
      <c r="J62" t="s">
        <v>223</v>
      </c>
      <c r="K62" t="s">
        <v>223</v>
      </c>
      <c r="L62" t="s">
        <v>223</v>
      </c>
      <c r="M62" t="s">
        <v>223</v>
      </c>
      <c r="N62" t="s">
        <v>223</v>
      </c>
      <c r="O62" t="s">
        <v>223</v>
      </c>
      <c r="P62" t="s">
        <v>223</v>
      </c>
      <c r="Q62" t="s">
        <v>223</v>
      </c>
      <c r="R62" t="s">
        <v>223</v>
      </c>
      <c r="S62" t="s">
        <v>223</v>
      </c>
      <c r="T62" t="s">
        <v>223</v>
      </c>
      <c r="U62" t="s">
        <v>223</v>
      </c>
      <c r="V62" t="s">
        <v>223</v>
      </c>
      <c r="W62" t="s">
        <v>223</v>
      </c>
      <c r="X62" t="s">
        <v>223</v>
      </c>
      <c r="Y62" t="s">
        <v>223</v>
      </c>
      <c r="Z62" t="s">
        <v>223</v>
      </c>
    </row>
    <row r="63" spans="2:26">
      <c r="B63" t="s">
        <v>11</v>
      </c>
      <c r="C63">
        <v>1</v>
      </c>
      <c r="D63" t="s">
        <v>2</v>
      </c>
      <c r="E63" t="s">
        <v>107</v>
      </c>
      <c r="F63" t="s">
        <v>191</v>
      </c>
      <c r="G63" t="s">
        <v>223</v>
      </c>
      <c r="H63" t="s">
        <v>223</v>
      </c>
      <c r="I63" t="s">
        <v>223</v>
      </c>
      <c r="J63" t="s">
        <v>223</v>
      </c>
      <c r="K63" t="s">
        <v>223</v>
      </c>
      <c r="L63" t="s">
        <v>223</v>
      </c>
      <c r="M63" t="s">
        <v>223</v>
      </c>
      <c r="N63" t="s">
        <v>223</v>
      </c>
      <c r="O63" t="s">
        <v>223</v>
      </c>
      <c r="P63" t="s">
        <v>223</v>
      </c>
      <c r="Q63" t="s">
        <v>223</v>
      </c>
      <c r="R63" t="s">
        <v>223</v>
      </c>
      <c r="S63" t="s">
        <v>223</v>
      </c>
      <c r="T63" t="s">
        <v>223</v>
      </c>
      <c r="U63" t="s">
        <v>223</v>
      </c>
      <c r="V63" t="s">
        <v>223</v>
      </c>
      <c r="W63" t="s">
        <v>223</v>
      </c>
      <c r="X63" t="s">
        <v>223</v>
      </c>
      <c r="Y63" t="s">
        <v>223</v>
      </c>
      <c r="Z63" t="s">
        <v>223</v>
      </c>
    </row>
    <row r="64" spans="2:26">
      <c r="B64" t="s">
        <v>11</v>
      </c>
      <c r="C64">
        <v>1</v>
      </c>
      <c r="D64" t="s">
        <v>2</v>
      </c>
      <c r="E64" t="s">
        <v>107</v>
      </c>
      <c r="F64" t="s">
        <v>191</v>
      </c>
      <c r="G64" t="s">
        <v>223</v>
      </c>
      <c r="H64" t="s">
        <v>223</v>
      </c>
      <c r="I64" t="s">
        <v>223</v>
      </c>
      <c r="J64" t="s">
        <v>223</v>
      </c>
      <c r="K64" t="s">
        <v>223</v>
      </c>
      <c r="L64" t="s">
        <v>223</v>
      </c>
      <c r="M64" t="s">
        <v>223</v>
      </c>
      <c r="N64" t="s">
        <v>223</v>
      </c>
      <c r="O64" t="s">
        <v>223</v>
      </c>
      <c r="P64" t="s">
        <v>223</v>
      </c>
      <c r="Q64" t="s">
        <v>223</v>
      </c>
      <c r="R64" t="s">
        <v>223</v>
      </c>
      <c r="S64" t="s">
        <v>223</v>
      </c>
      <c r="T64" t="s">
        <v>223</v>
      </c>
      <c r="U64" t="s">
        <v>223</v>
      </c>
      <c r="V64" t="s">
        <v>223</v>
      </c>
      <c r="W64" t="s">
        <v>223</v>
      </c>
      <c r="X64" t="s">
        <v>223</v>
      </c>
      <c r="Y64" t="s">
        <v>223</v>
      </c>
      <c r="Z64" t="s">
        <v>223</v>
      </c>
    </row>
    <row r="65" spans="2:26">
      <c r="B65" t="s">
        <v>11</v>
      </c>
      <c r="C65">
        <v>1</v>
      </c>
      <c r="D65" t="s">
        <v>2</v>
      </c>
      <c r="E65" t="s">
        <v>107</v>
      </c>
      <c r="F65" t="s">
        <v>191</v>
      </c>
      <c r="G65" t="s">
        <v>223</v>
      </c>
      <c r="H65" t="s">
        <v>223</v>
      </c>
      <c r="I65" t="s">
        <v>223</v>
      </c>
      <c r="J65" t="s">
        <v>223</v>
      </c>
      <c r="K65" t="s">
        <v>223</v>
      </c>
      <c r="L65" t="s">
        <v>223</v>
      </c>
      <c r="M65" t="s">
        <v>223</v>
      </c>
      <c r="N65" t="s">
        <v>223</v>
      </c>
      <c r="O65" t="s">
        <v>223</v>
      </c>
      <c r="P65" t="s">
        <v>223</v>
      </c>
      <c r="Q65" t="s">
        <v>223</v>
      </c>
      <c r="R65" t="s">
        <v>223</v>
      </c>
      <c r="S65" t="s">
        <v>223</v>
      </c>
      <c r="T65" t="s">
        <v>223</v>
      </c>
      <c r="U65" t="s">
        <v>223</v>
      </c>
      <c r="V65" t="s">
        <v>223</v>
      </c>
      <c r="W65" t="s">
        <v>223</v>
      </c>
      <c r="X65" t="s">
        <v>223</v>
      </c>
      <c r="Y65" t="s">
        <v>223</v>
      </c>
      <c r="Z65" t="s">
        <v>223</v>
      </c>
    </row>
    <row r="66" spans="2:26">
      <c r="B66" t="s">
        <v>11</v>
      </c>
      <c r="C66">
        <v>1</v>
      </c>
      <c r="D66" t="s">
        <v>2</v>
      </c>
      <c r="E66" t="s">
        <v>107</v>
      </c>
      <c r="F66" t="s">
        <v>191</v>
      </c>
      <c r="G66" t="s">
        <v>223</v>
      </c>
      <c r="H66" t="s">
        <v>223</v>
      </c>
      <c r="I66" t="s">
        <v>223</v>
      </c>
      <c r="J66" t="s">
        <v>223</v>
      </c>
      <c r="K66" t="s">
        <v>223</v>
      </c>
      <c r="L66" t="s">
        <v>223</v>
      </c>
      <c r="M66" t="s">
        <v>223</v>
      </c>
      <c r="N66" t="s">
        <v>223</v>
      </c>
      <c r="O66" t="s">
        <v>223</v>
      </c>
      <c r="P66" t="s">
        <v>223</v>
      </c>
      <c r="Q66" t="s">
        <v>223</v>
      </c>
      <c r="R66" t="s">
        <v>223</v>
      </c>
      <c r="S66" t="s">
        <v>223</v>
      </c>
      <c r="T66" t="s">
        <v>223</v>
      </c>
      <c r="U66" t="s">
        <v>223</v>
      </c>
      <c r="V66" t="s">
        <v>223</v>
      </c>
      <c r="W66" t="s">
        <v>223</v>
      </c>
      <c r="X66" t="s">
        <v>223</v>
      </c>
      <c r="Y66" t="s">
        <v>223</v>
      </c>
      <c r="Z66" t="s">
        <v>223</v>
      </c>
    </row>
    <row r="67" spans="2:26">
      <c r="B67" t="s">
        <v>11</v>
      </c>
      <c r="C67">
        <v>1</v>
      </c>
      <c r="D67" t="s">
        <v>2</v>
      </c>
      <c r="E67" t="s">
        <v>107</v>
      </c>
      <c r="F67" t="s">
        <v>191</v>
      </c>
      <c r="G67" t="s">
        <v>223</v>
      </c>
      <c r="H67" t="s">
        <v>223</v>
      </c>
      <c r="I67" t="s">
        <v>223</v>
      </c>
      <c r="J67" t="s">
        <v>223</v>
      </c>
      <c r="K67" t="s">
        <v>223</v>
      </c>
      <c r="L67" t="s">
        <v>223</v>
      </c>
      <c r="M67" t="s">
        <v>223</v>
      </c>
      <c r="N67" t="s">
        <v>223</v>
      </c>
      <c r="O67" t="s">
        <v>223</v>
      </c>
      <c r="P67" t="s">
        <v>223</v>
      </c>
      <c r="Q67" t="s">
        <v>223</v>
      </c>
      <c r="R67" t="s">
        <v>223</v>
      </c>
      <c r="S67" t="s">
        <v>223</v>
      </c>
      <c r="T67" t="s">
        <v>223</v>
      </c>
      <c r="U67" t="s">
        <v>223</v>
      </c>
      <c r="V67" t="s">
        <v>223</v>
      </c>
      <c r="W67" t="s">
        <v>223</v>
      </c>
      <c r="X67" t="s">
        <v>223</v>
      </c>
      <c r="Y67" t="s">
        <v>223</v>
      </c>
      <c r="Z67" t="s">
        <v>223</v>
      </c>
    </row>
    <row r="68" spans="2:26">
      <c r="B68" t="s">
        <v>12</v>
      </c>
      <c r="C68">
        <v>1</v>
      </c>
      <c r="D68" t="s">
        <v>2</v>
      </c>
      <c r="E68" t="s">
        <v>108</v>
      </c>
      <c r="F68" t="s">
        <v>191</v>
      </c>
      <c r="G68" t="s">
        <v>223</v>
      </c>
      <c r="H68" t="s">
        <v>223</v>
      </c>
      <c r="I68" t="s">
        <v>223</v>
      </c>
      <c r="J68" t="s">
        <v>223</v>
      </c>
      <c r="K68" t="s">
        <v>223</v>
      </c>
      <c r="L68" t="s">
        <v>223</v>
      </c>
      <c r="M68" t="s">
        <v>223</v>
      </c>
      <c r="N68" t="s">
        <v>223</v>
      </c>
      <c r="O68" t="s">
        <v>223</v>
      </c>
      <c r="P68" t="s">
        <v>223</v>
      </c>
      <c r="Q68" t="s">
        <v>223</v>
      </c>
      <c r="R68" t="s">
        <v>223</v>
      </c>
      <c r="S68" t="s">
        <v>223</v>
      </c>
      <c r="T68" t="s">
        <v>223</v>
      </c>
      <c r="U68" t="s">
        <v>223</v>
      </c>
      <c r="V68" t="s">
        <v>223</v>
      </c>
      <c r="W68" t="s">
        <v>223</v>
      </c>
      <c r="X68" t="s">
        <v>223</v>
      </c>
      <c r="Y68" t="s">
        <v>223</v>
      </c>
      <c r="Z68" t="s">
        <v>223</v>
      </c>
    </row>
    <row r="69" spans="2:26">
      <c r="B69" t="s">
        <v>12</v>
      </c>
      <c r="C69">
        <v>1</v>
      </c>
      <c r="D69" t="s">
        <v>2</v>
      </c>
      <c r="E69" t="s">
        <v>108</v>
      </c>
      <c r="F69" t="s">
        <v>191</v>
      </c>
      <c r="G69" t="s">
        <v>223</v>
      </c>
      <c r="H69" t="s">
        <v>223</v>
      </c>
      <c r="I69" t="s">
        <v>223</v>
      </c>
      <c r="J69" t="s">
        <v>223</v>
      </c>
      <c r="K69" t="s">
        <v>223</v>
      </c>
      <c r="L69" t="s">
        <v>223</v>
      </c>
      <c r="M69" t="s">
        <v>223</v>
      </c>
      <c r="N69" t="s">
        <v>223</v>
      </c>
      <c r="O69" t="s">
        <v>223</v>
      </c>
      <c r="P69" t="s">
        <v>223</v>
      </c>
      <c r="Q69" t="s">
        <v>223</v>
      </c>
      <c r="R69" t="s">
        <v>223</v>
      </c>
      <c r="S69" t="s">
        <v>223</v>
      </c>
      <c r="T69" t="s">
        <v>223</v>
      </c>
      <c r="U69" t="s">
        <v>223</v>
      </c>
      <c r="V69" t="s">
        <v>223</v>
      </c>
      <c r="W69" t="s">
        <v>223</v>
      </c>
      <c r="X69" t="s">
        <v>223</v>
      </c>
      <c r="Y69" t="s">
        <v>223</v>
      </c>
      <c r="Z69" t="s">
        <v>223</v>
      </c>
    </row>
    <row r="70" spans="2:26">
      <c r="B70" t="s">
        <v>12</v>
      </c>
      <c r="C70">
        <v>1</v>
      </c>
      <c r="D70" t="s">
        <v>2</v>
      </c>
      <c r="E70" t="s">
        <v>108</v>
      </c>
      <c r="F70" t="s">
        <v>191</v>
      </c>
      <c r="G70" t="s">
        <v>223</v>
      </c>
      <c r="H70" t="s">
        <v>223</v>
      </c>
      <c r="I70" t="s">
        <v>223</v>
      </c>
      <c r="J70" t="s">
        <v>223</v>
      </c>
      <c r="K70" t="s">
        <v>223</v>
      </c>
      <c r="L70" t="s">
        <v>223</v>
      </c>
      <c r="M70" t="s">
        <v>223</v>
      </c>
      <c r="N70" t="s">
        <v>223</v>
      </c>
      <c r="O70" t="s">
        <v>223</v>
      </c>
      <c r="P70" t="s">
        <v>223</v>
      </c>
      <c r="Q70" t="s">
        <v>223</v>
      </c>
      <c r="R70" t="s">
        <v>223</v>
      </c>
      <c r="S70" t="s">
        <v>223</v>
      </c>
      <c r="T70" t="s">
        <v>223</v>
      </c>
      <c r="U70" t="s">
        <v>223</v>
      </c>
      <c r="V70" t="s">
        <v>223</v>
      </c>
      <c r="W70" t="s">
        <v>223</v>
      </c>
      <c r="X70" t="s">
        <v>223</v>
      </c>
      <c r="Y70" t="s">
        <v>223</v>
      </c>
      <c r="Z70" t="s">
        <v>223</v>
      </c>
    </row>
    <row r="71" spans="2:26">
      <c r="B71" t="s">
        <v>12</v>
      </c>
      <c r="C71">
        <v>1</v>
      </c>
      <c r="D71" t="s">
        <v>2</v>
      </c>
      <c r="E71" t="s">
        <v>108</v>
      </c>
      <c r="F71" t="s">
        <v>191</v>
      </c>
      <c r="G71" t="s">
        <v>223</v>
      </c>
      <c r="H71" t="s">
        <v>223</v>
      </c>
      <c r="I71" t="s">
        <v>223</v>
      </c>
      <c r="J71" t="s">
        <v>223</v>
      </c>
      <c r="K71" t="s">
        <v>223</v>
      </c>
      <c r="L71" t="s">
        <v>223</v>
      </c>
      <c r="M71" t="s">
        <v>223</v>
      </c>
      <c r="N71" t="s">
        <v>223</v>
      </c>
      <c r="O71" t="s">
        <v>223</v>
      </c>
      <c r="P71" t="s">
        <v>223</v>
      </c>
      <c r="Q71" t="s">
        <v>223</v>
      </c>
      <c r="R71" t="s">
        <v>223</v>
      </c>
      <c r="S71" t="s">
        <v>223</v>
      </c>
      <c r="T71" t="s">
        <v>223</v>
      </c>
      <c r="U71" t="s">
        <v>223</v>
      </c>
      <c r="V71" t="s">
        <v>223</v>
      </c>
      <c r="W71" t="s">
        <v>223</v>
      </c>
      <c r="X71" t="s">
        <v>223</v>
      </c>
      <c r="Y71" t="s">
        <v>223</v>
      </c>
      <c r="Z71" t="s">
        <v>223</v>
      </c>
    </row>
    <row r="72" spans="2:26">
      <c r="B72" t="s">
        <v>12</v>
      </c>
      <c r="C72">
        <v>1</v>
      </c>
      <c r="D72" t="s">
        <v>2</v>
      </c>
      <c r="E72" t="s">
        <v>108</v>
      </c>
      <c r="F72" t="s">
        <v>191</v>
      </c>
      <c r="G72" t="s">
        <v>223</v>
      </c>
      <c r="H72" t="s">
        <v>223</v>
      </c>
      <c r="I72" t="s">
        <v>223</v>
      </c>
      <c r="J72" t="s">
        <v>223</v>
      </c>
      <c r="K72" t="s">
        <v>223</v>
      </c>
      <c r="L72" t="s">
        <v>223</v>
      </c>
      <c r="M72" t="s">
        <v>223</v>
      </c>
      <c r="N72" t="s">
        <v>223</v>
      </c>
      <c r="O72" t="s">
        <v>223</v>
      </c>
      <c r="P72" t="s">
        <v>223</v>
      </c>
      <c r="Q72" t="s">
        <v>223</v>
      </c>
      <c r="R72" t="s">
        <v>223</v>
      </c>
      <c r="S72" t="s">
        <v>223</v>
      </c>
      <c r="T72" t="s">
        <v>223</v>
      </c>
      <c r="U72" t="s">
        <v>223</v>
      </c>
      <c r="V72" t="s">
        <v>223</v>
      </c>
      <c r="W72" t="s">
        <v>223</v>
      </c>
      <c r="X72" t="s">
        <v>223</v>
      </c>
      <c r="Y72" t="s">
        <v>223</v>
      </c>
      <c r="Z72" t="s">
        <v>223</v>
      </c>
    </row>
    <row r="73" spans="2:26">
      <c r="B73" t="s">
        <v>12</v>
      </c>
      <c r="C73">
        <v>1</v>
      </c>
      <c r="D73" t="s">
        <v>2</v>
      </c>
      <c r="E73" t="s">
        <v>108</v>
      </c>
      <c r="F73" t="s">
        <v>191</v>
      </c>
      <c r="G73" t="s">
        <v>223</v>
      </c>
      <c r="H73" t="s">
        <v>223</v>
      </c>
      <c r="I73" t="s">
        <v>223</v>
      </c>
      <c r="J73" t="s">
        <v>223</v>
      </c>
      <c r="K73" t="s">
        <v>223</v>
      </c>
      <c r="L73" t="s">
        <v>223</v>
      </c>
      <c r="M73" t="s">
        <v>223</v>
      </c>
      <c r="N73" t="s">
        <v>223</v>
      </c>
      <c r="O73" t="s">
        <v>223</v>
      </c>
      <c r="P73" t="s">
        <v>223</v>
      </c>
      <c r="Q73" t="s">
        <v>223</v>
      </c>
      <c r="R73" t="s">
        <v>223</v>
      </c>
      <c r="S73" t="s">
        <v>223</v>
      </c>
      <c r="T73" t="s">
        <v>223</v>
      </c>
      <c r="U73" t="s">
        <v>223</v>
      </c>
      <c r="V73" t="s">
        <v>223</v>
      </c>
      <c r="W73" t="s">
        <v>223</v>
      </c>
      <c r="X73" t="s">
        <v>223</v>
      </c>
      <c r="Y73" t="s">
        <v>223</v>
      </c>
      <c r="Z73" t="s">
        <v>223</v>
      </c>
    </row>
    <row r="74" spans="2:26">
      <c r="B74" t="s">
        <v>13</v>
      </c>
      <c r="C74">
        <v>1</v>
      </c>
      <c r="D74" t="s">
        <v>2</v>
      </c>
      <c r="E74" t="s">
        <v>109</v>
      </c>
      <c r="F74" t="s">
        <v>191</v>
      </c>
      <c r="G74" t="s">
        <v>223</v>
      </c>
      <c r="H74" t="s">
        <v>223</v>
      </c>
      <c r="I74" t="s">
        <v>223</v>
      </c>
      <c r="J74" t="s">
        <v>223</v>
      </c>
      <c r="K74" t="s">
        <v>223</v>
      </c>
      <c r="L74" t="s">
        <v>223</v>
      </c>
      <c r="M74" t="s">
        <v>223</v>
      </c>
      <c r="N74" t="s">
        <v>223</v>
      </c>
      <c r="O74" t="s">
        <v>223</v>
      </c>
      <c r="P74" t="s">
        <v>223</v>
      </c>
      <c r="Q74" t="s">
        <v>223</v>
      </c>
      <c r="R74" t="s">
        <v>223</v>
      </c>
      <c r="S74" t="s">
        <v>223</v>
      </c>
      <c r="T74" t="s">
        <v>223</v>
      </c>
      <c r="U74" t="s">
        <v>223</v>
      </c>
      <c r="V74" t="s">
        <v>223</v>
      </c>
      <c r="W74" t="s">
        <v>223</v>
      </c>
      <c r="X74" t="s">
        <v>223</v>
      </c>
      <c r="Y74" t="s">
        <v>223</v>
      </c>
      <c r="Z74" t="s">
        <v>223</v>
      </c>
    </row>
    <row r="75" spans="2:26">
      <c r="B75" t="s">
        <v>13</v>
      </c>
      <c r="C75">
        <v>1</v>
      </c>
      <c r="D75" t="s">
        <v>2</v>
      </c>
      <c r="E75" t="s">
        <v>109</v>
      </c>
      <c r="F75" t="s">
        <v>191</v>
      </c>
      <c r="G75" t="s">
        <v>223</v>
      </c>
      <c r="H75" t="s">
        <v>223</v>
      </c>
      <c r="I75" t="s">
        <v>223</v>
      </c>
      <c r="J75" t="s">
        <v>223</v>
      </c>
      <c r="K75" t="s">
        <v>223</v>
      </c>
      <c r="L75" t="s">
        <v>223</v>
      </c>
      <c r="M75" t="s">
        <v>223</v>
      </c>
      <c r="N75" t="s">
        <v>223</v>
      </c>
      <c r="O75" t="s">
        <v>223</v>
      </c>
      <c r="P75" t="s">
        <v>223</v>
      </c>
      <c r="Q75" t="s">
        <v>223</v>
      </c>
      <c r="R75" t="s">
        <v>223</v>
      </c>
      <c r="S75" t="s">
        <v>223</v>
      </c>
      <c r="T75" t="s">
        <v>223</v>
      </c>
      <c r="U75" t="s">
        <v>223</v>
      </c>
      <c r="V75" t="s">
        <v>223</v>
      </c>
      <c r="W75" t="s">
        <v>223</v>
      </c>
      <c r="X75" t="s">
        <v>223</v>
      </c>
      <c r="Y75" t="s">
        <v>223</v>
      </c>
      <c r="Z75" t="s">
        <v>223</v>
      </c>
    </row>
    <row r="76" spans="2:26">
      <c r="B76" t="s">
        <v>13</v>
      </c>
      <c r="C76">
        <v>1</v>
      </c>
      <c r="D76" t="s">
        <v>2</v>
      </c>
      <c r="E76" t="s">
        <v>109</v>
      </c>
      <c r="F76" t="s">
        <v>191</v>
      </c>
      <c r="G76" t="s">
        <v>223</v>
      </c>
      <c r="H76" t="s">
        <v>223</v>
      </c>
      <c r="I76" t="s">
        <v>223</v>
      </c>
      <c r="J76" t="s">
        <v>223</v>
      </c>
      <c r="K76" t="s">
        <v>223</v>
      </c>
      <c r="L76" t="s">
        <v>223</v>
      </c>
      <c r="M76" t="s">
        <v>223</v>
      </c>
      <c r="N76" t="s">
        <v>223</v>
      </c>
      <c r="O76" t="s">
        <v>223</v>
      </c>
      <c r="P76" t="s">
        <v>223</v>
      </c>
      <c r="Q76" t="s">
        <v>223</v>
      </c>
      <c r="R76" t="s">
        <v>223</v>
      </c>
      <c r="S76" t="s">
        <v>223</v>
      </c>
      <c r="T76" t="s">
        <v>223</v>
      </c>
      <c r="U76" t="s">
        <v>223</v>
      </c>
      <c r="V76" t="s">
        <v>223</v>
      </c>
      <c r="W76" t="s">
        <v>223</v>
      </c>
      <c r="X76" t="s">
        <v>223</v>
      </c>
      <c r="Y76" t="s">
        <v>223</v>
      </c>
      <c r="Z76" t="s">
        <v>223</v>
      </c>
    </row>
    <row r="77" spans="2:26">
      <c r="B77" t="s">
        <v>13</v>
      </c>
      <c r="C77">
        <v>1</v>
      </c>
      <c r="D77" t="s">
        <v>2</v>
      </c>
      <c r="E77" t="s">
        <v>109</v>
      </c>
      <c r="F77" t="s">
        <v>191</v>
      </c>
      <c r="G77" t="s">
        <v>223</v>
      </c>
      <c r="H77" t="s">
        <v>223</v>
      </c>
      <c r="I77" t="s">
        <v>223</v>
      </c>
      <c r="J77" t="s">
        <v>223</v>
      </c>
      <c r="K77" t="s">
        <v>223</v>
      </c>
      <c r="L77" t="s">
        <v>223</v>
      </c>
      <c r="M77" t="s">
        <v>223</v>
      </c>
      <c r="N77" t="s">
        <v>223</v>
      </c>
      <c r="O77" t="s">
        <v>223</v>
      </c>
      <c r="P77" t="s">
        <v>223</v>
      </c>
      <c r="Q77" t="s">
        <v>223</v>
      </c>
      <c r="R77" t="s">
        <v>223</v>
      </c>
      <c r="S77" t="s">
        <v>223</v>
      </c>
      <c r="T77" t="s">
        <v>223</v>
      </c>
      <c r="U77" t="s">
        <v>223</v>
      </c>
      <c r="V77" t="s">
        <v>223</v>
      </c>
      <c r="W77" t="s">
        <v>223</v>
      </c>
      <c r="X77" t="s">
        <v>223</v>
      </c>
      <c r="Y77" t="s">
        <v>223</v>
      </c>
      <c r="Z77" t="s">
        <v>223</v>
      </c>
    </row>
    <row r="78" spans="2:26">
      <c r="B78" t="s">
        <v>13</v>
      </c>
      <c r="C78">
        <v>1</v>
      </c>
      <c r="D78" t="s">
        <v>2</v>
      </c>
      <c r="E78" t="s">
        <v>109</v>
      </c>
      <c r="F78" t="s">
        <v>191</v>
      </c>
      <c r="G78" t="s">
        <v>223</v>
      </c>
      <c r="H78" t="s">
        <v>223</v>
      </c>
      <c r="I78" t="s">
        <v>223</v>
      </c>
      <c r="J78" t="s">
        <v>223</v>
      </c>
      <c r="K78" t="s">
        <v>223</v>
      </c>
      <c r="L78" t="s">
        <v>223</v>
      </c>
      <c r="M78" t="s">
        <v>223</v>
      </c>
      <c r="N78" t="s">
        <v>223</v>
      </c>
      <c r="O78" t="s">
        <v>223</v>
      </c>
      <c r="P78" t="s">
        <v>223</v>
      </c>
      <c r="Q78" t="s">
        <v>223</v>
      </c>
      <c r="R78" t="s">
        <v>223</v>
      </c>
      <c r="S78" t="s">
        <v>223</v>
      </c>
      <c r="T78" t="s">
        <v>223</v>
      </c>
      <c r="U78" t="s">
        <v>223</v>
      </c>
      <c r="V78" t="s">
        <v>223</v>
      </c>
      <c r="W78" t="s">
        <v>223</v>
      </c>
      <c r="X78" t="s">
        <v>223</v>
      </c>
      <c r="Y78" t="s">
        <v>223</v>
      </c>
      <c r="Z78" t="s">
        <v>223</v>
      </c>
    </row>
    <row r="79" spans="2:26">
      <c r="B79" t="s">
        <v>13</v>
      </c>
      <c r="C79">
        <v>1</v>
      </c>
      <c r="D79" t="s">
        <v>2</v>
      </c>
      <c r="E79" t="s">
        <v>109</v>
      </c>
      <c r="F79" t="s">
        <v>191</v>
      </c>
      <c r="G79" t="s">
        <v>223</v>
      </c>
      <c r="H79" t="s">
        <v>223</v>
      </c>
      <c r="I79" t="s">
        <v>223</v>
      </c>
      <c r="J79" t="s">
        <v>223</v>
      </c>
      <c r="K79" t="s">
        <v>223</v>
      </c>
      <c r="L79" t="s">
        <v>223</v>
      </c>
      <c r="M79" t="s">
        <v>223</v>
      </c>
      <c r="N79" t="s">
        <v>223</v>
      </c>
      <c r="O79" t="s">
        <v>223</v>
      </c>
      <c r="P79" t="s">
        <v>223</v>
      </c>
      <c r="Q79" t="s">
        <v>223</v>
      </c>
      <c r="R79" t="s">
        <v>223</v>
      </c>
      <c r="S79" t="s">
        <v>223</v>
      </c>
      <c r="T79" t="s">
        <v>223</v>
      </c>
      <c r="U79" t="s">
        <v>223</v>
      </c>
      <c r="V79" t="s">
        <v>223</v>
      </c>
      <c r="W79" t="s">
        <v>223</v>
      </c>
      <c r="X79" t="s">
        <v>223</v>
      </c>
      <c r="Y79" t="s">
        <v>223</v>
      </c>
      <c r="Z79" t="s">
        <v>223</v>
      </c>
    </row>
    <row r="80" spans="2:26">
      <c r="B80" t="s">
        <v>14</v>
      </c>
      <c r="C80">
        <v>1</v>
      </c>
      <c r="D80" t="s">
        <v>2</v>
      </c>
      <c r="E80" t="s">
        <v>110</v>
      </c>
      <c r="F80" t="s">
        <v>191</v>
      </c>
      <c r="G80" t="s">
        <v>223</v>
      </c>
      <c r="H80" t="s">
        <v>223</v>
      </c>
      <c r="I80" t="s">
        <v>223</v>
      </c>
      <c r="J80" t="s">
        <v>223</v>
      </c>
      <c r="K80" t="s">
        <v>223</v>
      </c>
      <c r="L80" t="s">
        <v>223</v>
      </c>
      <c r="M80" t="s">
        <v>223</v>
      </c>
      <c r="N80" t="s">
        <v>223</v>
      </c>
      <c r="O80" t="s">
        <v>223</v>
      </c>
      <c r="P80" t="s">
        <v>223</v>
      </c>
      <c r="Q80" t="s">
        <v>223</v>
      </c>
      <c r="R80" t="s">
        <v>223</v>
      </c>
      <c r="S80" t="s">
        <v>223</v>
      </c>
      <c r="T80" t="s">
        <v>223</v>
      </c>
      <c r="U80" t="s">
        <v>223</v>
      </c>
      <c r="V80" t="s">
        <v>223</v>
      </c>
      <c r="W80" t="s">
        <v>223</v>
      </c>
      <c r="X80" t="s">
        <v>223</v>
      </c>
      <c r="Y80" t="s">
        <v>223</v>
      </c>
      <c r="Z80" t="s">
        <v>223</v>
      </c>
    </row>
    <row r="81" spans="2:26">
      <c r="B81" t="s">
        <v>14</v>
      </c>
      <c r="C81">
        <v>1</v>
      </c>
      <c r="D81" t="s">
        <v>2</v>
      </c>
      <c r="E81" t="s">
        <v>110</v>
      </c>
      <c r="F81" t="s">
        <v>191</v>
      </c>
      <c r="G81" t="s">
        <v>223</v>
      </c>
      <c r="H81" t="s">
        <v>223</v>
      </c>
      <c r="I81" t="s">
        <v>223</v>
      </c>
      <c r="J81" t="s">
        <v>223</v>
      </c>
      <c r="K81" t="s">
        <v>223</v>
      </c>
      <c r="L81" t="s">
        <v>223</v>
      </c>
      <c r="M81" t="s">
        <v>223</v>
      </c>
      <c r="N81" t="s">
        <v>223</v>
      </c>
      <c r="O81" t="s">
        <v>223</v>
      </c>
      <c r="P81" t="s">
        <v>223</v>
      </c>
      <c r="Q81" t="s">
        <v>223</v>
      </c>
      <c r="R81" t="s">
        <v>223</v>
      </c>
      <c r="S81" t="s">
        <v>223</v>
      </c>
      <c r="T81" t="s">
        <v>223</v>
      </c>
      <c r="U81" t="s">
        <v>223</v>
      </c>
      <c r="V81" t="s">
        <v>223</v>
      </c>
      <c r="W81" t="s">
        <v>223</v>
      </c>
      <c r="X81" t="s">
        <v>223</v>
      </c>
      <c r="Y81" t="s">
        <v>223</v>
      </c>
      <c r="Z81" t="s">
        <v>223</v>
      </c>
    </row>
    <row r="82" spans="2:26">
      <c r="B82" t="s">
        <v>14</v>
      </c>
      <c r="C82">
        <v>1</v>
      </c>
      <c r="D82" t="s">
        <v>2</v>
      </c>
      <c r="E82" t="s">
        <v>110</v>
      </c>
      <c r="F82" t="s">
        <v>191</v>
      </c>
      <c r="G82" t="s">
        <v>223</v>
      </c>
      <c r="H82" t="s">
        <v>223</v>
      </c>
      <c r="I82" t="s">
        <v>223</v>
      </c>
      <c r="J82" t="s">
        <v>223</v>
      </c>
      <c r="K82" t="s">
        <v>223</v>
      </c>
      <c r="L82" t="s">
        <v>223</v>
      </c>
      <c r="M82" t="s">
        <v>223</v>
      </c>
      <c r="N82" t="s">
        <v>223</v>
      </c>
      <c r="O82" t="s">
        <v>223</v>
      </c>
      <c r="P82" t="s">
        <v>223</v>
      </c>
      <c r="Q82" t="s">
        <v>223</v>
      </c>
      <c r="R82" t="s">
        <v>223</v>
      </c>
      <c r="S82" t="s">
        <v>223</v>
      </c>
      <c r="T82" t="s">
        <v>223</v>
      </c>
      <c r="U82" t="s">
        <v>223</v>
      </c>
      <c r="V82" t="s">
        <v>223</v>
      </c>
      <c r="W82" t="s">
        <v>223</v>
      </c>
      <c r="X82" t="s">
        <v>223</v>
      </c>
      <c r="Y82" t="s">
        <v>223</v>
      </c>
      <c r="Z82" t="s">
        <v>223</v>
      </c>
    </row>
    <row r="83" spans="2:26">
      <c r="B83" t="s">
        <v>14</v>
      </c>
      <c r="C83">
        <v>1</v>
      </c>
      <c r="D83" t="s">
        <v>2</v>
      </c>
      <c r="E83" t="s">
        <v>110</v>
      </c>
      <c r="F83" t="s">
        <v>191</v>
      </c>
      <c r="G83" t="s">
        <v>223</v>
      </c>
      <c r="H83" t="s">
        <v>223</v>
      </c>
      <c r="I83" t="s">
        <v>223</v>
      </c>
      <c r="J83" t="s">
        <v>223</v>
      </c>
      <c r="K83" t="s">
        <v>223</v>
      </c>
      <c r="L83" t="s">
        <v>223</v>
      </c>
      <c r="M83" t="s">
        <v>223</v>
      </c>
      <c r="N83" t="s">
        <v>223</v>
      </c>
      <c r="O83" t="s">
        <v>223</v>
      </c>
      <c r="P83" t="s">
        <v>223</v>
      </c>
      <c r="Q83" t="s">
        <v>223</v>
      </c>
      <c r="R83" t="s">
        <v>223</v>
      </c>
      <c r="S83" t="s">
        <v>223</v>
      </c>
      <c r="T83" t="s">
        <v>223</v>
      </c>
      <c r="U83" t="s">
        <v>223</v>
      </c>
      <c r="V83" t="s">
        <v>223</v>
      </c>
      <c r="W83" t="s">
        <v>223</v>
      </c>
      <c r="X83" t="s">
        <v>223</v>
      </c>
      <c r="Y83" t="s">
        <v>223</v>
      </c>
      <c r="Z83" t="s">
        <v>223</v>
      </c>
    </row>
    <row r="84" spans="2:26">
      <c r="B84" t="s">
        <v>14</v>
      </c>
      <c r="C84">
        <v>1</v>
      </c>
      <c r="D84" t="s">
        <v>2</v>
      </c>
      <c r="E84" t="s">
        <v>110</v>
      </c>
      <c r="F84" t="s">
        <v>191</v>
      </c>
      <c r="G84" t="s">
        <v>223</v>
      </c>
      <c r="H84" t="s">
        <v>223</v>
      </c>
      <c r="I84" t="s">
        <v>223</v>
      </c>
      <c r="J84" t="s">
        <v>223</v>
      </c>
      <c r="K84" t="s">
        <v>223</v>
      </c>
      <c r="L84" t="s">
        <v>223</v>
      </c>
      <c r="M84" t="s">
        <v>223</v>
      </c>
      <c r="N84" t="s">
        <v>223</v>
      </c>
      <c r="O84" t="s">
        <v>223</v>
      </c>
      <c r="P84" t="s">
        <v>223</v>
      </c>
      <c r="Q84" t="s">
        <v>223</v>
      </c>
      <c r="R84" t="s">
        <v>223</v>
      </c>
      <c r="S84" t="s">
        <v>223</v>
      </c>
      <c r="T84" t="s">
        <v>223</v>
      </c>
      <c r="U84" t="s">
        <v>223</v>
      </c>
      <c r="V84" t="s">
        <v>223</v>
      </c>
      <c r="W84" t="s">
        <v>223</v>
      </c>
      <c r="X84" t="s">
        <v>223</v>
      </c>
      <c r="Y84" t="s">
        <v>223</v>
      </c>
      <c r="Z84" t="s">
        <v>223</v>
      </c>
    </row>
    <row r="85" spans="2:26">
      <c r="B85" t="s">
        <v>14</v>
      </c>
      <c r="C85">
        <v>1</v>
      </c>
      <c r="D85" t="s">
        <v>2</v>
      </c>
      <c r="E85" t="s">
        <v>110</v>
      </c>
      <c r="F85" t="s">
        <v>191</v>
      </c>
      <c r="G85" t="s">
        <v>223</v>
      </c>
      <c r="H85" t="s">
        <v>223</v>
      </c>
      <c r="I85" t="s">
        <v>223</v>
      </c>
      <c r="J85" t="s">
        <v>223</v>
      </c>
      <c r="K85" t="s">
        <v>223</v>
      </c>
      <c r="L85" t="s">
        <v>223</v>
      </c>
      <c r="M85" t="s">
        <v>223</v>
      </c>
      <c r="N85" t="s">
        <v>223</v>
      </c>
      <c r="O85" t="s">
        <v>223</v>
      </c>
      <c r="P85" t="s">
        <v>223</v>
      </c>
      <c r="Q85" t="s">
        <v>223</v>
      </c>
      <c r="R85" t="s">
        <v>223</v>
      </c>
      <c r="S85" t="s">
        <v>223</v>
      </c>
      <c r="T85" t="s">
        <v>223</v>
      </c>
      <c r="U85" t="s">
        <v>223</v>
      </c>
      <c r="V85" t="s">
        <v>223</v>
      </c>
      <c r="W85" t="s">
        <v>223</v>
      </c>
      <c r="X85" t="s">
        <v>223</v>
      </c>
      <c r="Y85" t="s">
        <v>223</v>
      </c>
      <c r="Z85" t="s">
        <v>223</v>
      </c>
    </row>
    <row r="86" spans="2:26">
      <c r="B86" t="s">
        <v>15</v>
      </c>
      <c r="C86">
        <v>1</v>
      </c>
      <c r="D86" t="s">
        <v>2</v>
      </c>
      <c r="E86" t="s">
        <v>111</v>
      </c>
      <c r="F86" t="s">
        <v>191</v>
      </c>
      <c r="G86" t="s">
        <v>223</v>
      </c>
      <c r="H86" t="s">
        <v>223</v>
      </c>
      <c r="I86" t="s">
        <v>223</v>
      </c>
      <c r="J86" t="s">
        <v>223</v>
      </c>
      <c r="K86" t="s">
        <v>223</v>
      </c>
      <c r="L86" t="s">
        <v>223</v>
      </c>
      <c r="M86" t="s">
        <v>223</v>
      </c>
      <c r="N86" t="s">
        <v>223</v>
      </c>
      <c r="O86" t="s">
        <v>223</v>
      </c>
      <c r="P86" t="s">
        <v>223</v>
      </c>
      <c r="Q86" t="s">
        <v>223</v>
      </c>
      <c r="R86" t="s">
        <v>223</v>
      </c>
      <c r="S86" t="s">
        <v>223</v>
      </c>
      <c r="T86" t="s">
        <v>223</v>
      </c>
      <c r="U86" t="s">
        <v>223</v>
      </c>
      <c r="V86" t="s">
        <v>223</v>
      </c>
      <c r="W86" t="s">
        <v>223</v>
      </c>
      <c r="X86" t="s">
        <v>223</v>
      </c>
      <c r="Y86" t="s">
        <v>223</v>
      </c>
      <c r="Z86" t="s">
        <v>223</v>
      </c>
    </row>
    <row r="87" spans="2:26">
      <c r="B87" t="s">
        <v>15</v>
      </c>
      <c r="C87">
        <v>1</v>
      </c>
      <c r="D87" t="s">
        <v>2</v>
      </c>
      <c r="E87" t="s">
        <v>111</v>
      </c>
      <c r="F87" t="s">
        <v>191</v>
      </c>
      <c r="G87" t="s">
        <v>223</v>
      </c>
      <c r="H87" t="s">
        <v>223</v>
      </c>
      <c r="I87" t="s">
        <v>223</v>
      </c>
      <c r="J87" t="s">
        <v>223</v>
      </c>
      <c r="K87" t="s">
        <v>223</v>
      </c>
      <c r="L87" t="s">
        <v>223</v>
      </c>
      <c r="M87" t="s">
        <v>223</v>
      </c>
      <c r="N87" t="s">
        <v>223</v>
      </c>
      <c r="O87" t="s">
        <v>223</v>
      </c>
      <c r="P87" t="s">
        <v>223</v>
      </c>
      <c r="Q87" t="s">
        <v>223</v>
      </c>
      <c r="R87" t="s">
        <v>223</v>
      </c>
      <c r="S87" t="s">
        <v>223</v>
      </c>
      <c r="T87" t="s">
        <v>223</v>
      </c>
      <c r="U87" t="s">
        <v>223</v>
      </c>
      <c r="V87" t="s">
        <v>223</v>
      </c>
      <c r="W87" t="s">
        <v>223</v>
      </c>
      <c r="X87" t="s">
        <v>223</v>
      </c>
      <c r="Y87" t="s">
        <v>223</v>
      </c>
      <c r="Z87" t="s">
        <v>223</v>
      </c>
    </row>
    <row r="88" spans="2:26">
      <c r="B88" t="s">
        <v>15</v>
      </c>
      <c r="C88">
        <v>1</v>
      </c>
      <c r="D88" t="s">
        <v>2</v>
      </c>
      <c r="E88" t="s">
        <v>111</v>
      </c>
      <c r="F88" t="s">
        <v>191</v>
      </c>
      <c r="G88" t="s">
        <v>223</v>
      </c>
      <c r="H88" t="s">
        <v>223</v>
      </c>
      <c r="I88" t="s">
        <v>223</v>
      </c>
      <c r="J88" t="s">
        <v>223</v>
      </c>
      <c r="K88" t="s">
        <v>223</v>
      </c>
      <c r="L88" t="s">
        <v>223</v>
      </c>
      <c r="M88" t="s">
        <v>223</v>
      </c>
      <c r="N88" t="s">
        <v>223</v>
      </c>
      <c r="O88" t="s">
        <v>223</v>
      </c>
      <c r="P88" t="s">
        <v>223</v>
      </c>
      <c r="Q88" t="s">
        <v>223</v>
      </c>
      <c r="R88" t="s">
        <v>223</v>
      </c>
      <c r="S88" t="s">
        <v>223</v>
      </c>
      <c r="T88" t="s">
        <v>223</v>
      </c>
      <c r="U88" t="s">
        <v>223</v>
      </c>
      <c r="V88" t="s">
        <v>223</v>
      </c>
      <c r="W88" t="s">
        <v>223</v>
      </c>
      <c r="X88" t="s">
        <v>223</v>
      </c>
      <c r="Y88" t="s">
        <v>223</v>
      </c>
      <c r="Z88" t="s">
        <v>223</v>
      </c>
    </row>
    <row r="89" spans="2:26">
      <c r="B89" t="s">
        <v>15</v>
      </c>
      <c r="C89">
        <v>1</v>
      </c>
      <c r="D89" t="s">
        <v>2</v>
      </c>
      <c r="E89" t="s">
        <v>111</v>
      </c>
      <c r="F89" t="s">
        <v>191</v>
      </c>
      <c r="G89" t="s">
        <v>223</v>
      </c>
      <c r="H89" t="s">
        <v>223</v>
      </c>
      <c r="I89" t="s">
        <v>223</v>
      </c>
      <c r="J89" t="s">
        <v>223</v>
      </c>
      <c r="K89" t="s">
        <v>223</v>
      </c>
      <c r="L89" t="s">
        <v>223</v>
      </c>
      <c r="M89" t="s">
        <v>223</v>
      </c>
      <c r="N89" t="s">
        <v>223</v>
      </c>
      <c r="O89" t="s">
        <v>223</v>
      </c>
      <c r="P89" t="s">
        <v>223</v>
      </c>
      <c r="Q89" t="s">
        <v>223</v>
      </c>
      <c r="R89" t="s">
        <v>223</v>
      </c>
      <c r="S89" t="s">
        <v>223</v>
      </c>
      <c r="T89" t="s">
        <v>223</v>
      </c>
      <c r="U89" t="s">
        <v>223</v>
      </c>
      <c r="V89" t="s">
        <v>223</v>
      </c>
      <c r="W89" t="s">
        <v>223</v>
      </c>
      <c r="X89" t="s">
        <v>223</v>
      </c>
      <c r="Y89" t="s">
        <v>223</v>
      </c>
      <c r="Z89" t="s">
        <v>223</v>
      </c>
    </row>
    <row r="90" spans="2:26">
      <c r="B90" t="s">
        <v>15</v>
      </c>
      <c r="C90">
        <v>1</v>
      </c>
      <c r="D90" t="s">
        <v>2</v>
      </c>
      <c r="E90" t="s">
        <v>111</v>
      </c>
      <c r="F90" t="s">
        <v>191</v>
      </c>
      <c r="G90" t="s">
        <v>223</v>
      </c>
      <c r="H90" t="s">
        <v>223</v>
      </c>
      <c r="I90" t="s">
        <v>223</v>
      </c>
      <c r="J90" t="s">
        <v>223</v>
      </c>
      <c r="K90" t="s">
        <v>223</v>
      </c>
      <c r="L90" t="s">
        <v>223</v>
      </c>
      <c r="M90" t="s">
        <v>223</v>
      </c>
      <c r="N90" t="s">
        <v>223</v>
      </c>
      <c r="O90" t="s">
        <v>223</v>
      </c>
      <c r="P90" t="s">
        <v>223</v>
      </c>
      <c r="Q90" t="s">
        <v>223</v>
      </c>
      <c r="R90" t="s">
        <v>223</v>
      </c>
      <c r="S90" t="s">
        <v>223</v>
      </c>
      <c r="T90" t="s">
        <v>223</v>
      </c>
      <c r="U90" t="s">
        <v>223</v>
      </c>
      <c r="V90" t="s">
        <v>223</v>
      </c>
      <c r="W90" t="s">
        <v>223</v>
      </c>
      <c r="X90" t="s">
        <v>223</v>
      </c>
      <c r="Y90" t="s">
        <v>223</v>
      </c>
      <c r="Z90" t="s">
        <v>223</v>
      </c>
    </row>
    <row r="91" spans="2:26">
      <c r="B91" t="s">
        <v>15</v>
      </c>
      <c r="C91">
        <v>1</v>
      </c>
      <c r="D91" t="s">
        <v>2</v>
      </c>
      <c r="E91" t="s">
        <v>111</v>
      </c>
      <c r="F91" t="s">
        <v>191</v>
      </c>
      <c r="G91" t="s">
        <v>223</v>
      </c>
      <c r="H91" t="s">
        <v>223</v>
      </c>
      <c r="I91" t="s">
        <v>223</v>
      </c>
      <c r="J91" t="s">
        <v>223</v>
      </c>
      <c r="K91" t="s">
        <v>223</v>
      </c>
      <c r="L91" t="s">
        <v>223</v>
      </c>
      <c r="M91" t="s">
        <v>223</v>
      </c>
      <c r="N91" t="s">
        <v>223</v>
      </c>
      <c r="O91" t="s">
        <v>223</v>
      </c>
      <c r="P91" t="s">
        <v>223</v>
      </c>
      <c r="Q91" t="s">
        <v>223</v>
      </c>
      <c r="R91" t="s">
        <v>223</v>
      </c>
      <c r="S91" t="s">
        <v>223</v>
      </c>
      <c r="T91" t="s">
        <v>223</v>
      </c>
      <c r="U91" t="s">
        <v>223</v>
      </c>
      <c r="V91" t="s">
        <v>223</v>
      </c>
      <c r="W91" t="s">
        <v>223</v>
      </c>
      <c r="X91" t="s">
        <v>223</v>
      </c>
      <c r="Y91" t="s">
        <v>223</v>
      </c>
      <c r="Z91" t="s">
        <v>223</v>
      </c>
    </row>
    <row r="92" spans="2:26">
      <c r="B92" t="s">
        <v>16</v>
      </c>
      <c r="C92">
        <v>1</v>
      </c>
      <c r="D92" t="s">
        <v>2</v>
      </c>
      <c r="E92" t="s">
        <v>112</v>
      </c>
      <c r="F92" t="s">
        <v>191</v>
      </c>
      <c r="G92" t="s">
        <v>223</v>
      </c>
      <c r="H92" t="s">
        <v>223</v>
      </c>
      <c r="I92" t="s">
        <v>223</v>
      </c>
      <c r="J92" t="s">
        <v>223</v>
      </c>
      <c r="K92" t="s">
        <v>223</v>
      </c>
      <c r="L92" t="s">
        <v>223</v>
      </c>
      <c r="M92" t="s">
        <v>223</v>
      </c>
      <c r="N92" t="s">
        <v>223</v>
      </c>
      <c r="O92" t="s">
        <v>223</v>
      </c>
      <c r="P92" t="s">
        <v>223</v>
      </c>
      <c r="Q92" t="s">
        <v>223</v>
      </c>
      <c r="R92" t="s">
        <v>223</v>
      </c>
      <c r="S92" t="s">
        <v>223</v>
      </c>
      <c r="T92" t="s">
        <v>223</v>
      </c>
      <c r="U92" t="s">
        <v>223</v>
      </c>
      <c r="V92" t="s">
        <v>223</v>
      </c>
      <c r="W92" t="s">
        <v>223</v>
      </c>
      <c r="X92" t="s">
        <v>223</v>
      </c>
      <c r="Y92" t="s">
        <v>223</v>
      </c>
      <c r="Z92" t="s">
        <v>223</v>
      </c>
    </row>
    <row r="93" spans="2:26">
      <c r="B93" t="s">
        <v>16</v>
      </c>
      <c r="C93">
        <v>1</v>
      </c>
      <c r="D93" t="s">
        <v>2</v>
      </c>
      <c r="E93" t="s">
        <v>112</v>
      </c>
      <c r="F93" t="s">
        <v>191</v>
      </c>
      <c r="G93" t="s">
        <v>223</v>
      </c>
      <c r="H93" t="s">
        <v>223</v>
      </c>
      <c r="I93" t="s">
        <v>223</v>
      </c>
      <c r="J93" t="s">
        <v>223</v>
      </c>
      <c r="K93" t="s">
        <v>223</v>
      </c>
      <c r="L93" t="s">
        <v>223</v>
      </c>
      <c r="M93" t="s">
        <v>223</v>
      </c>
      <c r="N93" t="s">
        <v>223</v>
      </c>
      <c r="O93" t="s">
        <v>223</v>
      </c>
      <c r="P93" t="s">
        <v>223</v>
      </c>
      <c r="Q93" t="s">
        <v>223</v>
      </c>
      <c r="R93" t="s">
        <v>223</v>
      </c>
      <c r="S93" t="s">
        <v>223</v>
      </c>
      <c r="T93" t="s">
        <v>223</v>
      </c>
      <c r="U93" t="s">
        <v>223</v>
      </c>
      <c r="V93" t="s">
        <v>223</v>
      </c>
      <c r="W93" t="s">
        <v>223</v>
      </c>
      <c r="X93" t="s">
        <v>223</v>
      </c>
      <c r="Y93" t="s">
        <v>223</v>
      </c>
      <c r="Z93" t="s">
        <v>223</v>
      </c>
    </row>
    <row r="94" spans="2:26">
      <c r="B94" t="s">
        <v>16</v>
      </c>
      <c r="C94">
        <v>1</v>
      </c>
      <c r="D94" t="s">
        <v>2</v>
      </c>
      <c r="E94" t="s">
        <v>112</v>
      </c>
      <c r="F94" t="s">
        <v>191</v>
      </c>
      <c r="G94" t="s">
        <v>223</v>
      </c>
      <c r="H94" t="s">
        <v>223</v>
      </c>
      <c r="I94" t="s">
        <v>223</v>
      </c>
      <c r="J94" t="s">
        <v>223</v>
      </c>
      <c r="K94" t="s">
        <v>223</v>
      </c>
      <c r="L94" t="s">
        <v>223</v>
      </c>
      <c r="M94" t="s">
        <v>223</v>
      </c>
      <c r="N94" t="s">
        <v>223</v>
      </c>
      <c r="O94" t="s">
        <v>223</v>
      </c>
      <c r="P94" t="s">
        <v>223</v>
      </c>
      <c r="Q94" t="s">
        <v>223</v>
      </c>
      <c r="R94" t="s">
        <v>223</v>
      </c>
      <c r="S94" t="s">
        <v>223</v>
      </c>
      <c r="T94" t="s">
        <v>223</v>
      </c>
      <c r="U94" t="s">
        <v>223</v>
      </c>
      <c r="V94" t="s">
        <v>223</v>
      </c>
      <c r="W94" t="s">
        <v>223</v>
      </c>
      <c r="X94" t="s">
        <v>223</v>
      </c>
      <c r="Y94" t="s">
        <v>223</v>
      </c>
      <c r="Z94" t="s">
        <v>223</v>
      </c>
    </row>
    <row r="95" spans="2:26">
      <c r="B95" t="s">
        <v>16</v>
      </c>
      <c r="C95">
        <v>1</v>
      </c>
      <c r="D95" t="s">
        <v>2</v>
      </c>
      <c r="E95" t="s">
        <v>112</v>
      </c>
      <c r="F95" t="s">
        <v>191</v>
      </c>
      <c r="G95" t="s">
        <v>223</v>
      </c>
      <c r="H95" t="s">
        <v>223</v>
      </c>
      <c r="I95" t="s">
        <v>223</v>
      </c>
      <c r="J95" t="s">
        <v>223</v>
      </c>
      <c r="K95" t="s">
        <v>223</v>
      </c>
      <c r="L95" t="s">
        <v>223</v>
      </c>
      <c r="M95" t="s">
        <v>223</v>
      </c>
      <c r="N95" t="s">
        <v>223</v>
      </c>
      <c r="O95" t="s">
        <v>223</v>
      </c>
      <c r="P95" t="s">
        <v>223</v>
      </c>
      <c r="Q95" t="s">
        <v>223</v>
      </c>
      <c r="R95" t="s">
        <v>223</v>
      </c>
      <c r="S95" t="s">
        <v>223</v>
      </c>
      <c r="T95" t="s">
        <v>223</v>
      </c>
      <c r="U95" t="s">
        <v>223</v>
      </c>
      <c r="V95" t="s">
        <v>223</v>
      </c>
      <c r="W95" t="s">
        <v>223</v>
      </c>
      <c r="X95" t="s">
        <v>223</v>
      </c>
      <c r="Y95" t="s">
        <v>223</v>
      </c>
      <c r="Z95" t="s">
        <v>223</v>
      </c>
    </row>
    <row r="96" spans="2:26">
      <c r="B96" t="s">
        <v>16</v>
      </c>
      <c r="C96">
        <v>1</v>
      </c>
      <c r="D96" t="s">
        <v>2</v>
      </c>
      <c r="E96" t="s">
        <v>112</v>
      </c>
      <c r="F96" t="s">
        <v>191</v>
      </c>
      <c r="G96" t="s">
        <v>223</v>
      </c>
      <c r="H96" t="s">
        <v>223</v>
      </c>
      <c r="I96" t="s">
        <v>223</v>
      </c>
      <c r="J96" t="s">
        <v>223</v>
      </c>
      <c r="K96" t="s">
        <v>223</v>
      </c>
      <c r="L96" t="s">
        <v>223</v>
      </c>
      <c r="M96" t="s">
        <v>223</v>
      </c>
      <c r="N96" t="s">
        <v>223</v>
      </c>
      <c r="O96" t="s">
        <v>223</v>
      </c>
      <c r="P96" t="s">
        <v>223</v>
      </c>
      <c r="Q96" t="s">
        <v>223</v>
      </c>
      <c r="R96" t="s">
        <v>223</v>
      </c>
      <c r="S96" t="s">
        <v>223</v>
      </c>
      <c r="T96" t="s">
        <v>223</v>
      </c>
      <c r="U96" t="s">
        <v>223</v>
      </c>
      <c r="V96" t="s">
        <v>223</v>
      </c>
      <c r="W96" t="s">
        <v>223</v>
      </c>
      <c r="X96" t="s">
        <v>223</v>
      </c>
      <c r="Y96" t="s">
        <v>223</v>
      </c>
      <c r="Z96" t="s">
        <v>223</v>
      </c>
    </row>
    <row r="97" spans="2:26">
      <c r="B97" t="s">
        <v>16</v>
      </c>
      <c r="C97">
        <v>1</v>
      </c>
      <c r="D97" t="s">
        <v>2</v>
      </c>
      <c r="E97" t="s">
        <v>112</v>
      </c>
      <c r="F97" t="s">
        <v>191</v>
      </c>
      <c r="G97" t="s">
        <v>223</v>
      </c>
      <c r="H97" t="s">
        <v>223</v>
      </c>
      <c r="I97" t="s">
        <v>223</v>
      </c>
      <c r="J97" t="s">
        <v>223</v>
      </c>
      <c r="K97" t="s">
        <v>223</v>
      </c>
      <c r="L97" t="s">
        <v>223</v>
      </c>
      <c r="M97" t="s">
        <v>223</v>
      </c>
      <c r="N97" t="s">
        <v>223</v>
      </c>
      <c r="O97" t="s">
        <v>223</v>
      </c>
      <c r="P97" t="s">
        <v>223</v>
      </c>
      <c r="Q97" t="s">
        <v>223</v>
      </c>
      <c r="R97" t="s">
        <v>223</v>
      </c>
      <c r="S97" t="s">
        <v>223</v>
      </c>
      <c r="T97" t="s">
        <v>223</v>
      </c>
      <c r="U97" t="s">
        <v>223</v>
      </c>
      <c r="V97" t="s">
        <v>223</v>
      </c>
      <c r="W97" t="s">
        <v>223</v>
      </c>
      <c r="X97" t="s">
        <v>223</v>
      </c>
      <c r="Y97" t="s">
        <v>223</v>
      </c>
      <c r="Z97" t="s">
        <v>223</v>
      </c>
    </row>
    <row r="98" spans="2:26">
      <c r="B98" t="s">
        <v>17</v>
      </c>
      <c r="C98">
        <v>1</v>
      </c>
      <c r="D98" t="s">
        <v>2</v>
      </c>
      <c r="E98" t="s">
        <v>113</v>
      </c>
      <c r="F98" t="s">
        <v>191</v>
      </c>
      <c r="G98" t="s">
        <v>223</v>
      </c>
      <c r="H98" t="s">
        <v>223</v>
      </c>
      <c r="I98" t="s">
        <v>223</v>
      </c>
      <c r="J98" t="s">
        <v>223</v>
      </c>
      <c r="K98" t="s">
        <v>223</v>
      </c>
      <c r="L98" t="s">
        <v>223</v>
      </c>
      <c r="M98" t="s">
        <v>223</v>
      </c>
      <c r="N98" t="s">
        <v>223</v>
      </c>
      <c r="O98" t="s">
        <v>223</v>
      </c>
      <c r="P98" t="s">
        <v>223</v>
      </c>
      <c r="Q98" t="s">
        <v>223</v>
      </c>
      <c r="R98" t="s">
        <v>223</v>
      </c>
      <c r="S98" t="s">
        <v>223</v>
      </c>
      <c r="T98" t="s">
        <v>223</v>
      </c>
      <c r="U98" t="s">
        <v>223</v>
      </c>
      <c r="V98" t="s">
        <v>223</v>
      </c>
      <c r="W98" t="s">
        <v>223</v>
      </c>
      <c r="X98" t="s">
        <v>223</v>
      </c>
      <c r="Y98" t="s">
        <v>223</v>
      </c>
      <c r="Z98" t="s">
        <v>223</v>
      </c>
    </row>
    <row r="99" spans="2:26">
      <c r="B99" t="s">
        <v>17</v>
      </c>
      <c r="C99">
        <v>1</v>
      </c>
      <c r="D99" t="s">
        <v>2</v>
      </c>
      <c r="E99" t="s">
        <v>113</v>
      </c>
      <c r="F99" t="s">
        <v>191</v>
      </c>
      <c r="G99" t="s">
        <v>223</v>
      </c>
      <c r="H99" t="s">
        <v>223</v>
      </c>
      <c r="I99" t="s">
        <v>223</v>
      </c>
      <c r="J99" t="s">
        <v>223</v>
      </c>
      <c r="K99" t="s">
        <v>223</v>
      </c>
      <c r="L99" t="s">
        <v>223</v>
      </c>
      <c r="M99" t="s">
        <v>223</v>
      </c>
      <c r="N99" t="s">
        <v>223</v>
      </c>
      <c r="O99" t="s">
        <v>223</v>
      </c>
      <c r="P99" t="s">
        <v>223</v>
      </c>
      <c r="Q99" t="s">
        <v>223</v>
      </c>
      <c r="R99" t="s">
        <v>223</v>
      </c>
      <c r="S99" t="s">
        <v>223</v>
      </c>
      <c r="T99" t="s">
        <v>223</v>
      </c>
      <c r="U99" t="s">
        <v>223</v>
      </c>
      <c r="V99" t="s">
        <v>223</v>
      </c>
      <c r="W99" t="s">
        <v>223</v>
      </c>
      <c r="X99" t="s">
        <v>223</v>
      </c>
      <c r="Y99" t="s">
        <v>223</v>
      </c>
      <c r="Z99" t="s">
        <v>223</v>
      </c>
    </row>
    <row r="100" spans="2:26">
      <c r="B100" t="s">
        <v>17</v>
      </c>
      <c r="C100">
        <v>1</v>
      </c>
      <c r="D100" t="s">
        <v>2</v>
      </c>
      <c r="E100" t="s">
        <v>113</v>
      </c>
      <c r="F100" t="s">
        <v>191</v>
      </c>
      <c r="G100" t="s">
        <v>223</v>
      </c>
      <c r="H100" t="s">
        <v>223</v>
      </c>
      <c r="I100" t="s">
        <v>223</v>
      </c>
      <c r="J100" t="s">
        <v>223</v>
      </c>
      <c r="K100" t="s">
        <v>223</v>
      </c>
      <c r="L100" t="s">
        <v>223</v>
      </c>
      <c r="M100" t="s">
        <v>223</v>
      </c>
      <c r="N100" t="s">
        <v>223</v>
      </c>
      <c r="O100" t="s">
        <v>223</v>
      </c>
      <c r="P100" t="s">
        <v>223</v>
      </c>
      <c r="Q100" t="s">
        <v>223</v>
      </c>
      <c r="R100" t="s">
        <v>223</v>
      </c>
      <c r="S100" t="s">
        <v>223</v>
      </c>
      <c r="T100" t="s">
        <v>223</v>
      </c>
      <c r="U100" t="s">
        <v>223</v>
      </c>
      <c r="V100" t="s">
        <v>223</v>
      </c>
      <c r="W100" t="s">
        <v>223</v>
      </c>
      <c r="X100" t="s">
        <v>223</v>
      </c>
      <c r="Y100" t="s">
        <v>223</v>
      </c>
      <c r="Z100" t="s">
        <v>223</v>
      </c>
    </row>
    <row r="101" spans="2:26">
      <c r="B101" t="s">
        <v>17</v>
      </c>
      <c r="C101">
        <v>1</v>
      </c>
      <c r="D101" t="s">
        <v>2</v>
      </c>
      <c r="E101" t="s">
        <v>113</v>
      </c>
      <c r="F101" t="s">
        <v>191</v>
      </c>
      <c r="G101" t="s">
        <v>223</v>
      </c>
      <c r="H101" t="s">
        <v>223</v>
      </c>
      <c r="I101" t="s">
        <v>223</v>
      </c>
      <c r="J101" t="s">
        <v>223</v>
      </c>
      <c r="K101" t="s">
        <v>223</v>
      </c>
      <c r="L101" t="s">
        <v>223</v>
      </c>
      <c r="M101" t="s">
        <v>223</v>
      </c>
      <c r="N101" t="s">
        <v>223</v>
      </c>
      <c r="O101" t="s">
        <v>223</v>
      </c>
      <c r="P101" t="s">
        <v>223</v>
      </c>
      <c r="Q101" t="s">
        <v>223</v>
      </c>
      <c r="R101" t="s">
        <v>223</v>
      </c>
      <c r="S101" t="s">
        <v>223</v>
      </c>
      <c r="T101" t="s">
        <v>223</v>
      </c>
      <c r="U101" t="s">
        <v>223</v>
      </c>
      <c r="V101" t="s">
        <v>223</v>
      </c>
      <c r="W101" t="s">
        <v>223</v>
      </c>
      <c r="X101" t="s">
        <v>223</v>
      </c>
      <c r="Y101" t="s">
        <v>223</v>
      </c>
      <c r="Z101" t="s">
        <v>223</v>
      </c>
    </row>
    <row r="102" spans="2:26">
      <c r="B102" t="s">
        <v>17</v>
      </c>
      <c r="C102">
        <v>1</v>
      </c>
      <c r="D102" t="s">
        <v>2</v>
      </c>
      <c r="E102" t="s">
        <v>113</v>
      </c>
      <c r="F102" t="s">
        <v>191</v>
      </c>
      <c r="G102" t="s">
        <v>223</v>
      </c>
      <c r="H102" t="s">
        <v>223</v>
      </c>
      <c r="I102" t="s">
        <v>223</v>
      </c>
      <c r="J102" t="s">
        <v>223</v>
      </c>
      <c r="K102" t="s">
        <v>223</v>
      </c>
      <c r="L102" t="s">
        <v>223</v>
      </c>
      <c r="M102" t="s">
        <v>223</v>
      </c>
      <c r="N102" t="s">
        <v>223</v>
      </c>
      <c r="O102" t="s">
        <v>223</v>
      </c>
      <c r="P102" t="s">
        <v>223</v>
      </c>
      <c r="Q102" t="s">
        <v>223</v>
      </c>
      <c r="R102" t="s">
        <v>223</v>
      </c>
      <c r="S102" t="s">
        <v>223</v>
      </c>
      <c r="T102" t="s">
        <v>223</v>
      </c>
      <c r="U102" t="s">
        <v>223</v>
      </c>
      <c r="V102" t="s">
        <v>223</v>
      </c>
      <c r="W102" t="s">
        <v>223</v>
      </c>
      <c r="X102" t="s">
        <v>223</v>
      </c>
      <c r="Y102" t="s">
        <v>223</v>
      </c>
      <c r="Z102" t="s">
        <v>223</v>
      </c>
    </row>
    <row r="103" spans="2:26">
      <c r="B103" t="s">
        <v>17</v>
      </c>
      <c r="C103">
        <v>1</v>
      </c>
      <c r="D103" t="s">
        <v>2</v>
      </c>
      <c r="E103" t="s">
        <v>113</v>
      </c>
      <c r="F103" t="s">
        <v>191</v>
      </c>
      <c r="G103" t="s">
        <v>223</v>
      </c>
      <c r="H103" t="s">
        <v>223</v>
      </c>
      <c r="I103" t="s">
        <v>223</v>
      </c>
      <c r="J103" t="s">
        <v>223</v>
      </c>
      <c r="K103" t="s">
        <v>223</v>
      </c>
      <c r="L103" t="s">
        <v>223</v>
      </c>
      <c r="M103" t="s">
        <v>223</v>
      </c>
      <c r="N103" t="s">
        <v>223</v>
      </c>
      <c r="O103" t="s">
        <v>223</v>
      </c>
      <c r="P103" t="s">
        <v>223</v>
      </c>
      <c r="Q103" t="s">
        <v>223</v>
      </c>
      <c r="R103" t="s">
        <v>223</v>
      </c>
      <c r="S103" t="s">
        <v>223</v>
      </c>
      <c r="T103" t="s">
        <v>223</v>
      </c>
      <c r="U103" t="s">
        <v>223</v>
      </c>
      <c r="V103" t="s">
        <v>223</v>
      </c>
      <c r="W103" t="s">
        <v>223</v>
      </c>
      <c r="X103" t="s">
        <v>223</v>
      </c>
      <c r="Y103" t="s">
        <v>223</v>
      </c>
      <c r="Z103" t="s">
        <v>223</v>
      </c>
    </row>
    <row r="104" spans="2:26">
      <c r="B104" t="s">
        <v>18</v>
      </c>
      <c r="C104">
        <v>1</v>
      </c>
      <c r="D104" t="s">
        <v>2</v>
      </c>
      <c r="E104" t="s">
        <v>114</v>
      </c>
      <c r="F104" t="s">
        <v>191</v>
      </c>
      <c r="G104" t="s">
        <v>223</v>
      </c>
      <c r="H104" t="s">
        <v>223</v>
      </c>
      <c r="I104" t="s">
        <v>223</v>
      </c>
      <c r="J104" t="s">
        <v>223</v>
      </c>
      <c r="K104" t="s">
        <v>223</v>
      </c>
      <c r="L104" t="s">
        <v>223</v>
      </c>
      <c r="M104" t="s">
        <v>223</v>
      </c>
      <c r="N104" t="s">
        <v>223</v>
      </c>
      <c r="O104" t="s">
        <v>223</v>
      </c>
      <c r="P104" t="s">
        <v>223</v>
      </c>
      <c r="Q104" t="s">
        <v>223</v>
      </c>
      <c r="R104" t="s">
        <v>223</v>
      </c>
      <c r="S104" t="s">
        <v>223</v>
      </c>
      <c r="T104" t="s">
        <v>223</v>
      </c>
      <c r="U104" t="s">
        <v>223</v>
      </c>
      <c r="V104" t="s">
        <v>223</v>
      </c>
      <c r="W104" t="s">
        <v>223</v>
      </c>
      <c r="X104" t="s">
        <v>223</v>
      </c>
      <c r="Y104" t="s">
        <v>223</v>
      </c>
      <c r="Z104" t="s">
        <v>223</v>
      </c>
    </row>
    <row r="105" spans="2:26">
      <c r="B105" t="s">
        <v>18</v>
      </c>
      <c r="C105">
        <v>1</v>
      </c>
      <c r="D105" t="s">
        <v>2</v>
      </c>
      <c r="E105" t="s">
        <v>114</v>
      </c>
      <c r="F105" t="s">
        <v>191</v>
      </c>
      <c r="G105" t="s">
        <v>223</v>
      </c>
      <c r="H105" t="s">
        <v>223</v>
      </c>
      <c r="I105" t="s">
        <v>223</v>
      </c>
      <c r="J105" t="s">
        <v>223</v>
      </c>
      <c r="K105" t="s">
        <v>223</v>
      </c>
      <c r="L105" t="s">
        <v>223</v>
      </c>
      <c r="M105" t="s">
        <v>223</v>
      </c>
      <c r="N105" t="s">
        <v>223</v>
      </c>
      <c r="O105" t="s">
        <v>223</v>
      </c>
      <c r="P105" t="s">
        <v>223</v>
      </c>
      <c r="Q105" t="s">
        <v>223</v>
      </c>
      <c r="R105" t="s">
        <v>223</v>
      </c>
      <c r="S105" t="s">
        <v>223</v>
      </c>
      <c r="T105" t="s">
        <v>223</v>
      </c>
      <c r="U105" t="s">
        <v>223</v>
      </c>
      <c r="V105" t="s">
        <v>223</v>
      </c>
      <c r="W105" t="s">
        <v>223</v>
      </c>
      <c r="X105" t="s">
        <v>223</v>
      </c>
      <c r="Y105" t="s">
        <v>223</v>
      </c>
      <c r="Z105" t="s">
        <v>223</v>
      </c>
    </row>
    <row r="106" spans="2:26">
      <c r="B106" t="s">
        <v>18</v>
      </c>
      <c r="C106">
        <v>1</v>
      </c>
      <c r="D106" t="s">
        <v>2</v>
      </c>
      <c r="E106" t="s">
        <v>114</v>
      </c>
      <c r="F106" t="s">
        <v>191</v>
      </c>
      <c r="G106" t="s">
        <v>223</v>
      </c>
      <c r="H106" t="s">
        <v>223</v>
      </c>
      <c r="I106" t="s">
        <v>223</v>
      </c>
      <c r="J106" t="s">
        <v>223</v>
      </c>
      <c r="K106" t="s">
        <v>223</v>
      </c>
      <c r="L106" t="s">
        <v>223</v>
      </c>
      <c r="M106" t="s">
        <v>223</v>
      </c>
      <c r="N106" t="s">
        <v>223</v>
      </c>
      <c r="O106" t="s">
        <v>223</v>
      </c>
      <c r="P106" t="s">
        <v>223</v>
      </c>
      <c r="Q106" t="s">
        <v>223</v>
      </c>
      <c r="R106" t="s">
        <v>223</v>
      </c>
      <c r="S106" t="s">
        <v>223</v>
      </c>
      <c r="T106" t="s">
        <v>223</v>
      </c>
      <c r="U106" t="s">
        <v>223</v>
      </c>
      <c r="V106" t="s">
        <v>223</v>
      </c>
      <c r="W106" t="s">
        <v>223</v>
      </c>
      <c r="X106" t="s">
        <v>223</v>
      </c>
      <c r="Y106" t="s">
        <v>223</v>
      </c>
      <c r="Z106" t="s">
        <v>223</v>
      </c>
    </row>
    <row r="107" spans="2:26">
      <c r="B107" t="s">
        <v>18</v>
      </c>
      <c r="C107">
        <v>1</v>
      </c>
      <c r="D107" t="s">
        <v>2</v>
      </c>
      <c r="E107" t="s">
        <v>114</v>
      </c>
      <c r="F107" t="s">
        <v>191</v>
      </c>
      <c r="G107" t="s">
        <v>223</v>
      </c>
      <c r="H107" t="s">
        <v>223</v>
      </c>
      <c r="I107" t="s">
        <v>223</v>
      </c>
      <c r="J107" t="s">
        <v>223</v>
      </c>
      <c r="K107" t="s">
        <v>223</v>
      </c>
      <c r="L107" t="s">
        <v>223</v>
      </c>
      <c r="M107" t="s">
        <v>223</v>
      </c>
      <c r="N107" t="s">
        <v>223</v>
      </c>
      <c r="O107" t="s">
        <v>223</v>
      </c>
      <c r="P107" t="s">
        <v>223</v>
      </c>
      <c r="Q107" t="s">
        <v>223</v>
      </c>
      <c r="R107" t="s">
        <v>223</v>
      </c>
      <c r="S107" t="s">
        <v>223</v>
      </c>
      <c r="T107" t="s">
        <v>223</v>
      </c>
      <c r="U107" t="s">
        <v>223</v>
      </c>
      <c r="V107" t="s">
        <v>223</v>
      </c>
      <c r="W107" t="s">
        <v>223</v>
      </c>
      <c r="X107" t="s">
        <v>223</v>
      </c>
      <c r="Y107" t="s">
        <v>223</v>
      </c>
      <c r="Z107" t="s">
        <v>223</v>
      </c>
    </row>
    <row r="108" spans="2:26">
      <c r="B108" t="s">
        <v>18</v>
      </c>
      <c r="C108">
        <v>1</v>
      </c>
      <c r="D108" t="s">
        <v>2</v>
      </c>
      <c r="E108" t="s">
        <v>114</v>
      </c>
      <c r="F108" t="s">
        <v>191</v>
      </c>
      <c r="G108" t="s">
        <v>223</v>
      </c>
      <c r="H108" t="s">
        <v>223</v>
      </c>
      <c r="I108" t="s">
        <v>223</v>
      </c>
      <c r="J108" t="s">
        <v>223</v>
      </c>
      <c r="K108" t="s">
        <v>223</v>
      </c>
      <c r="L108" t="s">
        <v>223</v>
      </c>
      <c r="M108" t="s">
        <v>223</v>
      </c>
      <c r="N108" t="s">
        <v>223</v>
      </c>
      <c r="O108" t="s">
        <v>223</v>
      </c>
      <c r="P108" t="s">
        <v>223</v>
      </c>
      <c r="Q108" t="s">
        <v>223</v>
      </c>
      <c r="R108" t="s">
        <v>223</v>
      </c>
      <c r="S108" t="s">
        <v>223</v>
      </c>
      <c r="T108" t="s">
        <v>223</v>
      </c>
      <c r="U108" t="s">
        <v>223</v>
      </c>
      <c r="V108" t="s">
        <v>223</v>
      </c>
      <c r="W108" t="s">
        <v>223</v>
      </c>
      <c r="X108" t="s">
        <v>223</v>
      </c>
      <c r="Y108" t="s">
        <v>223</v>
      </c>
      <c r="Z108" t="s">
        <v>223</v>
      </c>
    </row>
    <row r="109" spans="2:26">
      <c r="B109" t="s">
        <v>18</v>
      </c>
      <c r="C109">
        <v>1</v>
      </c>
      <c r="D109" t="s">
        <v>2</v>
      </c>
      <c r="E109" t="s">
        <v>114</v>
      </c>
      <c r="F109" t="s">
        <v>191</v>
      </c>
      <c r="G109" t="s">
        <v>223</v>
      </c>
      <c r="H109" t="s">
        <v>223</v>
      </c>
      <c r="I109" t="s">
        <v>223</v>
      </c>
      <c r="J109" t="s">
        <v>223</v>
      </c>
      <c r="K109" t="s">
        <v>223</v>
      </c>
      <c r="L109" t="s">
        <v>223</v>
      </c>
      <c r="M109" t="s">
        <v>223</v>
      </c>
      <c r="N109" t="s">
        <v>223</v>
      </c>
      <c r="O109" t="s">
        <v>223</v>
      </c>
      <c r="P109" t="s">
        <v>223</v>
      </c>
      <c r="Q109" t="s">
        <v>223</v>
      </c>
      <c r="R109" t="s">
        <v>223</v>
      </c>
      <c r="S109" t="s">
        <v>223</v>
      </c>
      <c r="T109" t="s">
        <v>223</v>
      </c>
      <c r="U109" t="s">
        <v>223</v>
      </c>
      <c r="V109" t="s">
        <v>223</v>
      </c>
      <c r="W109" t="s">
        <v>223</v>
      </c>
      <c r="X109" t="s">
        <v>223</v>
      </c>
      <c r="Y109" t="s">
        <v>223</v>
      </c>
      <c r="Z109" t="s">
        <v>223</v>
      </c>
    </row>
    <row r="110" spans="2:26">
      <c r="B110" t="s">
        <v>19</v>
      </c>
      <c r="C110">
        <v>1</v>
      </c>
      <c r="D110" t="s">
        <v>2</v>
      </c>
      <c r="E110" t="s">
        <v>115</v>
      </c>
      <c r="F110" t="s">
        <v>191</v>
      </c>
      <c r="G110" t="s">
        <v>223</v>
      </c>
      <c r="H110" t="s">
        <v>223</v>
      </c>
      <c r="I110" t="s">
        <v>223</v>
      </c>
      <c r="J110" t="s">
        <v>223</v>
      </c>
      <c r="K110" t="s">
        <v>223</v>
      </c>
      <c r="L110" t="s">
        <v>223</v>
      </c>
      <c r="M110" t="s">
        <v>223</v>
      </c>
      <c r="N110" t="s">
        <v>223</v>
      </c>
      <c r="O110" t="s">
        <v>223</v>
      </c>
      <c r="P110" t="s">
        <v>223</v>
      </c>
      <c r="Q110" t="s">
        <v>223</v>
      </c>
      <c r="R110" t="s">
        <v>223</v>
      </c>
      <c r="S110" t="s">
        <v>223</v>
      </c>
      <c r="T110" t="s">
        <v>223</v>
      </c>
      <c r="U110" t="s">
        <v>223</v>
      </c>
      <c r="V110" t="s">
        <v>223</v>
      </c>
      <c r="W110" t="s">
        <v>223</v>
      </c>
      <c r="X110" t="s">
        <v>223</v>
      </c>
      <c r="Y110" t="s">
        <v>223</v>
      </c>
      <c r="Z110" t="s">
        <v>223</v>
      </c>
    </row>
    <row r="111" spans="2:26">
      <c r="B111" t="s">
        <v>19</v>
      </c>
      <c r="C111">
        <v>1</v>
      </c>
      <c r="D111" t="s">
        <v>2</v>
      </c>
      <c r="E111" t="s">
        <v>115</v>
      </c>
      <c r="F111" t="s">
        <v>191</v>
      </c>
      <c r="G111" t="s">
        <v>223</v>
      </c>
      <c r="H111" t="s">
        <v>223</v>
      </c>
      <c r="I111" t="s">
        <v>223</v>
      </c>
      <c r="J111" t="s">
        <v>223</v>
      </c>
      <c r="K111" t="s">
        <v>223</v>
      </c>
      <c r="L111" t="s">
        <v>223</v>
      </c>
      <c r="M111" t="s">
        <v>223</v>
      </c>
      <c r="N111" t="s">
        <v>223</v>
      </c>
      <c r="O111" t="s">
        <v>223</v>
      </c>
      <c r="P111" t="s">
        <v>223</v>
      </c>
      <c r="Q111" t="s">
        <v>223</v>
      </c>
      <c r="R111" t="s">
        <v>223</v>
      </c>
      <c r="S111" t="s">
        <v>223</v>
      </c>
      <c r="T111" t="s">
        <v>223</v>
      </c>
      <c r="U111" t="s">
        <v>223</v>
      </c>
      <c r="V111" t="s">
        <v>223</v>
      </c>
      <c r="W111" t="s">
        <v>223</v>
      </c>
      <c r="X111" t="s">
        <v>223</v>
      </c>
      <c r="Y111" t="s">
        <v>223</v>
      </c>
      <c r="Z111" t="s">
        <v>223</v>
      </c>
    </row>
    <row r="112" spans="2:26">
      <c r="B112" t="s">
        <v>19</v>
      </c>
      <c r="C112">
        <v>1</v>
      </c>
      <c r="D112" t="s">
        <v>2</v>
      </c>
      <c r="E112" t="s">
        <v>115</v>
      </c>
      <c r="F112" t="s">
        <v>191</v>
      </c>
      <c r="G112" t="s">
        <v>223</v>
      </c>
      <c r="H112" t="s">
        <v>223</v>
      </c>
      <c r="I112" t="s">
        <v>223</v>
      </c>
      <c r="J112" t="s">
        <v>223</v>
      </c>
      <c r="K112" t="s">
        <v>223</v>
      </c>
      <c r="L112" t="s">
        <v>223</v>
      </c>
      <c r="M112" t="s">
        <v>223</v>
      </c>
      <c r="N112" t="s">
        <v>223</v>
      </c>
      <c r="O112" t="s">
        <v>223</v>
      </c>
      <c r="P112" t="s">
        <v>223</v>
      </c>
      <c r="Q112" t="s">
        <v>223</v>
      </c>
      <c r="R112" t="s">
        <v>223</v>
      </c>
      <c r="S112" t="s">
        <v>223</v>
      </c>
      <c r="T112" t="s">
        <v>223</v>
      </c>
      <c r="U112" t="s">
        <v>223</v>
      </c>
      <c r="V112" t="s">
        <v>223</v>
      </c>
      <c r="W112" t="s">
        <v>223</v>
      </c>
      <c r="X112" t="s">
        <v>223</v>
      </c>
      <c r="Y112" t="s">
        <v>223</v>
      </c>
      <c r="Z112" t="s">
        <v>223</v>
      </c>
    </row>
    <row r="113" spans="2:26">
      <c r="B113" t="s">
        <v>19</v>
      </c>
      <c r="C113">
        <v>1</v>
      </c>
      <c r="D113" t="s">
        <v>2</v>
      </c>
      <c r="E113" t="s">
        <v>115</v>
      </c>
      <c r="F113" t="s">
        <v>191</v>
      </c>
      <c r="G113" t="s">
        <v>223</v>
      </c>
      <c r="H113" t="s">
        <v>223</v>
      </c>
      <c r="I113" t="s">
        <v>223</v>
      </c>
      <c r="J113" t="s">
        <v>223</v>
      </c>
      <c r="K113" t="s">
        <v>223</v>
      </c>
      <c r="L113" t="s">
        <v>223</v>
      </c>
      <c r="M113" t="s">
        <v>223</v>
      </c>
      <c r="N113" t="s">
        <v>223</v>
      </c>
      <c r="O113" t="s">
        <v>223</v>
      </c>
      <c r="P113" t="s">
        <v>223</v>
      </c>
      <c r="Q113" t="s">
        <v>223</v>
      </c>
      <c r="R113" t="s">
        <v>223</v>
      </c>
      <c r="S113" t="s">
        <v>223</v>
      </c>
      <c r="T113" t="s">
        <v>223</v>
      </c>
      <c r="U113" t="s">
        <v>223</v>
      </c>
      <c r="V113" t="s">
        <v>223</v>
      </c>
      <c r="W113" t="s">
        <v>223</v>
      </c>
      <c r="X113" t="s">
        <v>223</v>
      </c>
      <c r="Y113" t="s">
        <v>223</v>
      </c>
      <c r="Z113" t="s">
        <v>223</v>
      </c>
    </row>
    <row r="114" spans="2:26">
      <c r="B114" t="s">
        <v>19</v>
      </c>
      <c r="C114">
        <v>1</v>
      </c>
      <c r="D114" t="s">
        <v>2</v>
      </c>
      <c r="E114" t="s">
        <v>115</v>
      </c>
      <c r="F114" t="s">
        <v>191</v>
      </c>
      <c r="G114" t="s">
        <v>223</v>
      </c>
      <c r="H114" t="s">
        <v>223</v>
      </c>
      <c r="I114" t="s">
        <v>223</v>
      </c>
      <c r="J114" t="s">
        <v>223</v>
      </c>
      <c r="K114" t="s">
        <v>223</v>
      </c>
      <c r="L114" t="s">
        <v>223</v>
      </c>
      <c r="M114" t="s">
        <v>223</v>
      </c>
      <c r="N114" t="s">
        <v>223</v>
      </c>
      <c r="O114" t="s">
        <v>223</v>
      </c>
      <c r="P114" t="s">
        <v>223</v>
      </c>
      <c r="Q114" t="s">
        <v>223</v>
      </c>
      <c r="R114" t="s">
        <v>223</v>
      </c>
      <c r="S114" t="s">
        <v>223</v>
      </c>
      <c r="T114" t="s">
        <v>223</v>
      </c>
      <c r="U114" t="s">
        <v>223</v>
      </c>
      <c r="V114" t="s">
        <v>223</v>
      </c>
      <c r="W114" t="s">
        <v>223</v>
      </c>
      <c r="X114" t="s">
        <v>223</v>
      </c>
      <c r="Y114" t="s">
        <v>223</v>
      </c>
      <c r="Z114" t="s">
        <v>223</v>
      </c>
    </row>
    <row r="115" spans="2:26">
      <c r="B115" t="s">
        <v>19</v>
      </c>
      <c r="C115">
        <v>1</v>
      </c>
      <c r="D115" t="s">
        <v>2</v>
      </c>
      <c r="E115" t="s">
        <v>115</v>
      </c>
      <c r="F115" t="s">
        <v>191</v>
      </c>
      <c r="G115" t="s">
        <v>223</v>
      </c>
      <c r="H115" t="s">
        <v>223</v>
      </c>
      <c r="I115" t="s">
        <v>223</v>
      </c>
      <c r="J115" t="s">
        <v>223</v>
      </c>
      <c r="K115" t="s">
        <v>223</v>
      </c>
      <c r="L115" t="s">
        <v>223</v>
      </c>
      <c r="M115" t="s">
        <v>223</v>
      </c>
      <c r="N115" t="s">
        <v>223</v>
      </c>
      <c r="O115" t="s">
        <v>223</v>
      </c>
      <c r="P115" t="s">
        <v>223</v>
      </c>
      <c r="Q115" t="s">
        <v>223</v>
      </c>
      <c r="R115" t="s">
        <v>223</v>
      </c>
      <c r="S115" t="s">
        <v>223</v>
      </c>
      <c r="T115" t="s">
        <v>223</v>
      </c>
      <c r="U115" t="s">
        <v>223</v>
      </c>
      <c r="V115" t="s">
        <v>223</v>
      </c>
      <c r="W115" t="s">
        <v>223</v>
      </c>
      <c r="X115" t="s">
        <v>223</v>
      </c>
      <c r="Y115" t="s">
        <v>223</v>
      </c>
      <c r="Z115" t="s">
        <v>223</v>
      </c>
    </row>
    <row r="116" spans="2:26">
      <c r="B116" t="s">
        <v>20</v>
      </c>
      <c r="C116">
        <v>1</v>
      </c>
      <c r="D116" t="s">
        <v>2</v>
      </c>
      <c r="E116" t="s">
        <v>116</v>
      </c>
      <c r="F116" t="s">
        <v>191</v>
      </c>
      <c r="G116" t="s">
        <v>223</v>
      </c>
      <c r="H116" t="s">
        <v>223</v>
      </c>
      <c r="I116" t="s">
        <v>223</v>
      </c>
      <c r="J116" t="s">
        <v>223</v>
      </c>
      <c r="K116" t="s">
        <v>223</v>
      </c>
      <c r="L116" t="s">
        <v>223</v>
      </c>
      <c r="M116" t="s">
        <v>223</v>
      </c>
      <c r="N116" t="s">
        <v>223</v>
      </c>
      <c r="O116" t="s">
        <v>223</v>
      </c>
      <c r="P116" t="s">
        <v>223</v>
      </c>
      <c r="Q116" t="s">
        <v>223</v>
      </c>
      <c r="R116" t="s">
        <v>223</v>
      </c>
      <c r="S116" t="s">
        <v>223</v>
      </c>
      <c r="T116" t="s">
        <v>223</v>
      </c>
      <c r="U116" t="s">
        <v>223</v>
      </c>
      <c r="V116" t="s">
        <v>223</v>
      </c>
      <c r="W116" t="s">
        <v>223</v>
      </c>
      <c r="X116" t="s">
        <v>223</v>
      </c>
      <c r="Y116" t="s">
        <v>223</v>
      </c>
      <c r="Z116" t="s">
        <v>223</v>
      </c>
    </row>
    <row r="117" spans="2:26">
      <c r="B117" t="s">
        <v>20</v>
      </c>
      <c r="C117">
        <v>1</v>
      </c>
      <c r="D117" t="s">
        <v>2</v>
      </c>
      <c r="E117" t="s">
        <v>116</v>
      </c>
      <c r="F117" t="s">
        <v>191</v>
      </c>
      <c r="G117" t="s">
        <v>223</v>
      </c>
      <c r="H117" t="s">
        <v>223</v>
      </c>
      <c r="I117" t="s">
        <v>223</v>
      </c>
      <c r="J117" t="s">
        <v>223</v>
      </c>
      <c r="K117" t="s">
        <v>223</v>
      </c>
      <c r="L117" t="s">
        <v>223</v>
      </c>
      <c r="M117" t="s">
        <v>223</v>
      </c>
      <c r="N117" t="s">
        <v>223</v>
      </c>
      <c r="O117" t="s">
        <v>223</v>
      </c>
      <c r="P117" t="s">
        <v>223</v>
      </c>
      <c r="Q117" t="s">
        <v>223</v>
      </c>
      <c r="R117" t="s">
        <v>223</v>
      </c>
      <c r="S117" t="s">
        <v>223</v>
      </c>
      <c r="T117" t="s">
        <v>223</v>
      </c>
      <c r="U117" t="s">
        <v>223</v>
      </c>
      <c r="V117" t="s">
        <v>223</v>
      </c>
      <c r="W117" t="s">
        <v>223</v>
      </c>
      <c r="X117" t="s">
        <v>223</v>
      </c>
      <c r="Y117" t="s">
        <v>223</v>
      </c>
      <c r="Z117" t="s">
        <v>223</v>
      </c>
    </row>
    <row r="118" spans="2:26">
      <c r="B118" t="s">
        <v>20</v>
      </c>
      <c r="C118">
        <v>1</v>
      </c>
      <c r="D118" t="s">
        <v>2</v>
      </c>
      <c r="E118" t="s">
        <v>116</v>
      </c>
      <c r="F118" t="s">
        <v>191</v>
      </c>
      <c r="G118" t="s">
        <v>223</v>
      </c>
      <c r="H118" t="s">
        <v>223</v>
      </c>
      <c r="I118" t="s">
        <v>223</v>
      </c>
      <c r="J118" t="s">
        <v>223</v>
      </c>
      <c r="K118" t="s">
        <v>223</v>
      </c>
      <c r="L118" t="s">
        <v>223</v>
      </c>
      <c r="M118" t="s">
        <v>223</v>
      </c>
      <c r="N118" t="s">
        <v>223</v>
      </c>
      <c r="O118" t="s">
        <v>223</v>
      </c>
      <c r="P118" t="s">
        <v>223</v>
      </c>
      <c r="Q118" t="s">
        <v>223</v>
      </c>
      <c r="R118" t="s">
        <v>223</v>
      </c>
      <c r="S118" t="s">
        <v>223</v>
      </c>
      <c r="T118" t="s">
        <v>223</v>
      </c>
      <c r="U118" t="s">
        <v>223</v>
      </c>
      <c r="V118" t="s">
        <v>223</v>
      </c>
      <c r="W118" t="s">
        <v>223</v>
      </c>
      <c r="X118" t="s">
        <v>223</v>
      </c>
      <c r="Y118" t="s">
        <v>223</v>
      </c>
      <c r="Z118" t="s">
        <v>223</v>
      </c>
    </row>
    <row r="119" spans="2:26">
      <c r="B119" t="s">
        <v>20</v>
      </c>
      <c r="C119">
        <v>1</v>
      </c>
      <c r="D119" t="s">
        <v>2</v>
      </c>
      <c r="E119" t="s">
        <v>116</v>
      </c>
      <c r="F119" t="s">
        <v>191</v>
      </c>
      <c r="G119" t="s">
        <v>223</v>
      </c>
      <c r="H119" t="s">
        <v>223</v>
      </c>
      <c r="I119" t="s">
        <v>223</v>
      </c>
      <c r="J119" t="s">
        <v>223</v>
      </c>
      <c r="K119" t="s">
        <v>223</v>
      </c>
      <c r="L119" t="s">
        <v>223</v>
      </c>
      <c r="M119" t="s">
        <v>223</v>
      </c>
      <c r="N119" t="s">
        <v>223</v>
      </c>
      <c r="O119" t="s">
        <v>223</v>
      </c>
      <c r="P119" t="s">
        <v>223</v>
      </c>
      <c r="Q119" t="s">
        <v>223</v>
      </c>
      <c r="R119" t="s">
        <v>223</v>
      </c>
      <c r="S119" t="s">
        <v>223</v>
      </c>
      <c r="T119" t="s">
        <v>223</v>
      </c>
      <c r="U119" t="s">
        <v>223</v>
      </c>
      <c r="V119" t="s">
        <v>223</v>
      </c>
      <c r="W119" t="s">
        <v>223</v>
      </c>
      <c r="X119" t="s">
        <v>223</v>
      </c>
      <c r="Y119" t="s">
        <v>223</v>
      </c>
      <c r="Z119" t="s">
        <v>223</v>
      </c>
    </row>
    <row r="120" spans="2:26">
      <c r="B120" t="s">
        <v>20</v>
      </c>
      <c r="C120">
        <v>1</v>
      </c>
      <c r="D120" t="s">
        <v>2</v>
      </c>
      <c r="E120" t="s">
        <v>116</v>
      </c>
      <c r="F120" t="s">
        <v>191</v>
      </c>
      <c r="G120" t="s">
        <v>223</v>
      </c>
      <c r="H120" t="s">
        <v>223</v>
      </c>
      <c r="I120" t="s">
        <v>223</v>
      </c>
      <c r="J120" t="s">
        <v>223</v>
      </c>
      <c r="K120" t="s">
        <v>223</v>
      </c>
      <c r="L120" t="s">
        <v>223</v>
      </c>
      <c r="M120" t="s">
        <v>223</v>
      </c>
      <c r="N120" t="s">
        <v>223</v>
      </c>
      <c r="O120" t="s">
        <v>223</v>
      </c>
      <c r="P120" t="s">
        <v>223</v>
      </c>
      <c r="Q120" t="s">
        <v>223</v>
      </c>
      <c r="R120" t="s">
        <v>223</v>
      </c>
      <c r="S120" t="s">
        <v>223</v>
      </c>
      <c r="T120" t="s">
        <v>223</v>
      </c>
      <c r="U120" t="s">
        <v>223</v>
      </c>
      <c r="V120" t="s">
        <v>223</v>
      </c>
      <c r="W120" t="s">
        <v>223</v>
      </c>
      <c r="X120" t="s">
        <v>223</v>
      </c>
      <c r="Y120" t="s">
        <v>223</v>
      </c>
      <c r="Z120" t="s">
        <v>223</v>
      </c>
    </row>
    <row r="121" spans="2:26">
      <c r="B121" t="s">
        <v>20</v>
      </c>
      <c r="C121">
        <v>1</v>
      </c>
      <c r="D121" t="s">
        <v>2</v>
      </c>
      <c r="E121" t="s">
        <v>116</v>
      </c>
      <c r="F121" t="s">
        <v>191</v>
      </c>
      <c r="G121" t="s">
        <v>223</v>
      </c>
      <c r="H121" t="s">
        <v>223</v>
      </c>
      <c r="I121" t="s">
        <v>223</v>
      </c>
      <c r="J121" t="s">
        <v>223</v>
      </c>
      <c r="K121" t="s">
        <v>223</v>
      </c>
      <c r="L121" t="s">
        <v>223</v>
      </c>
      <c r="M121" t="s">
        <v>223</v>
      </c>
      <c r="N121" t="s">
        <v>223</v>
      </c>
      <c r="O121" t="s">
        <v>223</v>
      </c>
      <c r="P121" t="s">
        <v>223</v>
      </c>
      <c r="Q121" t="s">
        <v>223</v>
      </c>
      <c r="R121" t="s">
        <v>223</v>
      </c>
      <c r="S121" t="s">
        <v>223</v>
      </c>
      <c r="T121" t="s">
        <v>223</v>
      </c>
      <c r="U121" t="s">
        <v>223</v>
      </c>
      <c r="V121" t="s">
        <v>223</v>
      </c>
      <c r="W121" t="s">
        <v>223</v>
      </c>
      <c r="X121" t="s">
        <v>223</v>
      </c>
      <c r="Y121" t="s">
        <v>223</v>
      </c>
      <c r="Z121" t="s">
        <v>223</v>
      </c>
    </row>
    <row r="122" spans="2:26">
      <c r="B122" t="s">
        <v>21</v>
      </c>
      <c r="C122">
        <v>1</v>
      </c>
      <c r="D122" t="s">
        <v>2</v>
      </c>
      <c r="E122" t="s">
        <v>117</v>
      </c>
      <c r="F122" t="s">
        <v>191</v>
      </c>
      <c r="G122" t="s">
        <v>223</v>
      </c>
      <c r="H122" t="s">
        <v>223</v>
      </c>
      <c r="I122" t="s">
        <v>223</v>
      </c>
      <c r="J122" t="s">
        <v>223</v>
      </c>
      <c r="K122" t="s">
        <v>223</v>
      </c>
      <c r="L122" t="s">
        <v>223</v>
      </c>
      <c r="M122" t="s">
        <v>223</v>
      </c>
      <c r="N122" t="s">
        <v>223</v>
      </c>
      <c r="O122" t="s">
        <v>223</v>
      </c>
      <c r="P122" t="s">
        <v>223</v>
      </c>
      <c r="Q122" t="s">
        <v>223</v>
      </c>
      <c r="R122" t="s">
        <v>223</v>
      </c>
      <c r="S122" t="s">
        <v>223</v>
      </c>
      <c r="T122" t="s">
        <v>223</v>
      </c>
      <c r="U122" t="s">
        <v>223</v>
      </c>
      <c r="V122" t="s">
        <v>223</v>
      </c>
      <c r="W122" t="s">
        <v>223</v>
      </c>
      <c r="X122" t="s">
        <v>223</v>
      </c>
      <c r="Y122" t="s">
        <v>223</v>
      </c>
      <c r="Z122" t="s">
        <v>223</v>
      </c>
    </row>
    <row r="123" spans="2:26">
      <c r="B123" t="s">
        <v>21</v>
      </c>
      <c r="C123">
        <v>1</v>
      </c>
      <c r="D123" t="s">
        <v>2</v>
      </c>
      <c r="E123" t="s">
        <v>117</v>
      </c>
      <c r="F123" t="s">
        <v>191</v>
      </c>
      <c r="G123" t="s">
        <v>223</v>
      </c>
      <c r="H123" t="s">
        <v>223</v>
      </c>
      <c r="I123" t="s">
        <v>223</v>
      </c>
      <c r="J123" t="s">
        <v>223</v>
      </c>
      <c r="K123" t="s">
        <v>223</v>
      </c>
      <c r="L123" t="s">
        <v>223</v>
      </c>
      <c r="M123" t="s">
        <v>223</v>
      </c>
      <c r="N123" t="s">
        <v>223</v>
      </c>
      <c r="O123" t="s">
        <v>223</v>
      </c>
      <c r="P123" t="s">
        <v>223</v>
      </c>
      <c r="Q123" t="s">
        <v>223</v>
      </c>
      <c r="R123" t="s">
        <v>223</v>
      </c>
      <c r="S123" t="s">
        <v>223</v>
      </c>
      <c r="T123" t="s">
        <v>223</v>
      </c>
      <c r="U123" t="s">
        <v>223</v>
      </c>
      <c r="V123" t="s">
        <v>223</v>
      </c>
      <c r="W123" t="s">
        <v>223</v>
      </c>
      <c r="X123" t="s">
        <v>223</v>
      </c>
      <c r="Y123" t="s">
        <v>223</v>
      </c>
      <c r="Z123" t="s">
        <v>223</v>
      </c>
    </row>
    <row r="124" spans="2:26">
      <c r="B124" t="s">
        <v>21</v>
      </c>
      <c r="C124">
        <v>1</v>
      </c>
      <c r="D124" t="s">
        <v>2</v>
      </c>
      <c r="E124" t="s">
        <v>117</v>
      </c>
      <c r="F124" t="s">
        <v>191</v>
      </c>
      <c r="G124" t="s">
        <v>223</v>
      </c>
      <c r="H124" t="s">
        <v>223</v>
      </c>
      <c r="I124" t="s">
        <v>223</v>
      </c>
      <c r="J124" t="s">
        <v>223</v>
      </c>
      <c r="K124" t="s">
        <v>223</v>
      </c>
      <c r="L124" t="s">
        <v>223</v>
      </c>
      <c r="M124" t="s">
        <v>223</v>
      </c>
      <c r="N124" t="s">
        <v>223</v>
      </c>
      <c r="O124" t="s">
        <v>223</v>
      </c>
      <c r="P124" t="s">
        <v>223</v>
      </c>
      <c r="Q124" t="s">
        <v>223</v>
      </c>
      <c r="R124" t="s">
        <v>223</v>
      </c>
      <c r="S124" t="s">
        <v>223</v>
      </c>
      <c r="T124" t="s">
        <v>223</v>
      </c>
      <c r="U124" t="s">
        <v>223</v>
      </c>
      <c r="V124" t="s">
        <v>223</v>
      </c>
      <c r="W124" t="s">
        <v>223</v>
      </c>
      <c r="X124" t="s">
        <v>223</v>
      </c>
      <c r="Y124" t="s">
        <v>223</v>
      </c>
      <c r="Z124" t="s">
        <v>223</v>
      </c>
    </row>
    <row r="125" spans="2:26">
      <c r="B125" t="s">
        <v>21</v>
      </c>
      <c r="C125">
        <v>1</v>
      </c>
      <c r="D125" t="s">
        <v>2</v>
      </c>
      <c r="E125" t="s">
        <v>117</v>
      </c>
      <c r="F125" t="s">
        <v>191</v>
      </c>
      <c r="G125" t="s">
        <v>223</v>
      </c>
      <c r="H125" t="s">
        <v>223</v>
      </c>
      <c r="I125" t="s">
        <v>223</v>
      </c>
      <c r="J125" t="s">
        <v>223</v>
      </c>
      <c r="K125" t="s">
        <v>223</v>
      </c>
      <c r="L125" t="s">
        <v>223</v>
      </c>
      <c r="M125" t="s">
        <v>223</v>
      </c>
      <c r="N125" t="s">
        <v>223</v>
      </c>
      <c r="O125" t="s">
        <v>223</v>
      </c>
      <c r="P125" t="s">
        <v>223</v>
      </c>
      <c r="Q125" t="s">
        <v>223</v>
      </c>
      <c r="R125" t="s">
        <v>223</v>
      </c>
      <c r="S125" t="s">
        <v>223</v>
      </c>
      <c r="T125" t="s">
        <v>223</v>
      </c>
      <c r="U125" t="s">
        <v>223</v>
      </c>
      <c r="V125" t="s">
        <v>223</v>
      </c>
      <c r="W125" t="s">
        <v>223</v>
      </c>
      <c r="X125" t="s">
        <v>223</v>
      </c>
      <c r="Y125" t="s">
        <v>223</v>
      </c>
      <c r="Z125" t="s">
        <v>223</v>
      </c>
    </row>
    <row r="126" spans="2:26">
      <c r="B126" t="s">
        <v>21</v>
      </c>
      <c r="C126">
        <v>1</v>
      </c>
      <c r="D126" t="s">
        <v>2</v>
      </c>
      <c r="E126" t="s">
        <v>117</v>
      </c>
      <c r="F126" t="s">
        <v>191</v>
      </c>
      <c r="G126" t="s">
        <v>223</v>
      </c>
      <c r="H126" t="s">
        <v>223</v>
      </c>
      <c r="I126" t="s">
        <v>223</v>
      </c>
      <c r="J126" t="s">
        <v>223</v>
      </c>
      <c r="K126" t="s">
        <v>223</v>
      </c>
      <c r="L126" t="s">
        <v>223</v>
      </c>
      <c r="M126" t="s">
        <v>223</v>
      </c>
      <c r="N126" t="s">
        <v>223</v>
      </c>
      <c r="O126" t="s">
        <v>223</v>
      </c>
      <c r="P126" t="s">
        <v>223</v>
      </c>
      <c r="Q126" t="s">
        <v>223</v>
      </c>
      <c r="R126" t="s">
        <v>223</v>
      </c>
      <c r="S126" t="s">
        <v>223</v>
      </c>
      <c r="T126" t="s">
        <v>223</v>
      </c>
      <c r="U126" t="s">
        <v>223</v>
      </c>
      <c r="V126" t="s">
        <v>223</v>
      </c>
      <c r="W126" t="s">
        <v>223</v>
      </c>
      <c r="X126" t="s">
        <v>223</v>
      </c>
      <c r="Y126" t="s">
        <v>223</v>
      </c>
      <c r="Z126" t="s">
        <v>223</v>
      </c>
    </row>
    <row r="127" spans="2:26">
      <c r="B127" t="s">
        <v>21</v>
      </c>
      <c r="C127">
        <v>1</v>
      </c>
      <c r="D127" t="s">
        <v>2</v>
      </c>
      <c r="E127" t="s">
        <v>117</v>
      </c>
      <c r="F127" t="s">
        <v>191</v>
      </c>
      <c r="G127" t="s">
        <v>223</v>
      </c>
      <c r="H127" t="s">
        <v>223</v>
      </c>
      <c r="I127" t="s">
        <v>223</v>
      </c>
      <c r="J127" t="s">
        <v>223</v>
      </c>
      <c r="K127" t="s">
        <v>223</v>
      </c>
      <c r="L127" t="s">
        <v>223</v>
      </c>
      <c r="M127" t="s">
        <v>223</v>
      </c>
      <c r="N127" t="s">
        <v>223</v>
      </c>
      <c r="O127" t="s">
        <v>223</v>
      </c>
      <c r="P127" t="s">
        <v>223</v>
      </c>
      <c r="Q127" t="s">
        <v>223</v>
      </c>
      <c r="R127" t="s">
        <v>223</v>
      </c>
      <c r="S127" t="s">
        <v>223</v>
      </c>
      <c r="T127" t="s">
        <v>223</v>
      </c>
      <c r="U127" t="s">
        <v>223</v>
      </c>
      <c r="V127" t="s">
        <v>223</v>
      </c>
      <c r="W127" t="s">
        <v>223</v>
      </c>
      <c r="X127" t="s">
        <v>223</v>
      </c>
      <c r="Y127" t="s">
        <v>223</v>
      </c>
      <c r="Z127" t="s">
        <v>223</v>
      </c>
    </row>
    <row r="128" spans="2:26">
      <c r="B128" t="s">
        <v>22</v>
      </c>
      <c r="C128">
        <v>1</v>
      </c>
      <c r="D128" t="s">
        <v>2</v>
      </c>
      <c r="E128" t="s">
        <v>118</v>
      </c>
      <c r="F128" t="s">
        <v>191</v>
      </c>
      <c r="G128" t="s">
        <v>223</v>
      </c>
      <c r="H128" t="s">
        <v>223</v>
      </c>
      <c r="I128" t="s">
        <v>223</v>
      </c>
      <c r="J128" t="s">
        <v>223</v>
      </c>
      <c r="K128" t="s">
        <v>223</v>
      </c>
      <c r="L128" t="s">
        <v>223</v>
      </c>
      <c r="M128" t="s">
        <v>223</v>
      </c>
      <c r="N128" t="s">
        <v>223</v>
      </c>
      <c r="O128" t="s">
        <v>223</v>
      </c>
      <c r="P128" t="s">
        <v>223</v>
      </c>
      <c r="Q128" t="s">
        <v>223</v>
      </c>
      <c r="R128" t="s">
        <v>223</v>
      </c>
      <c r="S128" t="s">
        <v>223</v>
      </c>
      <c r="T128" t="s">
        <v>223</v>
      </c>
      <c r="U128" t="s">
        <v>223</v>
      </c>
      <c r="V128" t="s">
        <v>223</v>
      </c>
      <c r="W128" t="s">
        <v>223</v>
      </c>
      <c r="X128" t="s">
        <v>223</v>
      </c>
      <c r="Y128" t="s">
        <v>223</v>
      </c>
      <c r="Z128" t="s">
        <v>223</v>
      </c>
    </row>
    <row r="129" spans="2:26">
      <c r="B129" t="s">
        <v>22</v>
      </c>
      <c r="C129">
        <v>1</v>
      </c>
      <c r="D129" t="s">
        <v>2</v>
      </c>
      <c r="E129" t="s">
        <v>118</v>
      </c>
      <c r="F129" t="s">
        <v>191</v>
      </c>
      <c r="G129" t="s">
        <v>223</v>
      </c>
      <c r="H129" t="s">
        <v>223</v>
      </c>
      <c r="I129" t="s">
        <v>223</v>
      </c>
      <c r="J129" t="s">
        <v>223</v>
      </c>
      <c r="K129" t="s">
        <v>223</v>
      </c>
      <c r="L129" t="s">
        <v>223</v>
      </c>
      <c r="M129" t="s">
        <v>223</v>
      </c>
      <c r="N129" t="s">
        <v>223</v>
      </c>
      <c r="O129" t="s">
        <v>223</v>
      </c>
      <c r="P129" t="s">
        <v>223</v>
      </c>
      <c r="Q129" t="s">
        <v>223</v>
      </c>
      <c r="R129" t="s">
        <v>223</v>
      </c>
      <c r="S129" t="s">
        <v>223</v>
      </c>
      <c r="T129" t="s">
        <v>223</v>
      </c>
      <c r="U129" t="s">
        <v>223</v>
      </c>
      <c r="V129" t="s">
        <v>223</v>
      </c>
      <c r="W129" t="s">
        <v>223</v>
      </c>
      <c r="X129" t="s">
        <v>223</v>
      </c>
      <c r="Y129" t="s">
        <v>223</v>
      </c>
      <c r="Z129" t="s">
        <v>223</v>
      </c>
    </row>
    <row r="130" spans="2:26">
      <c r="B130" t="s">
        <v>22</v>
      </c>
      <c r="C130">
        <v>1</v>
      </c>
      <c r="D130" t="s">
        <v>2</v>
      </c>
      <c r="E130" t="s">
        <v>118</v>
      </c>
      <c r="F130" t="s">
        <v>191</v>
      </c>
      <c r="G130" t="s">
        <v>223</v>
      </c>
      <c r="H130" t="s">
        <v>223</v>
      </c>
      <c r="I130" t="s">
        <v>223</v>
      </c>
      <c r="J130" t="s">
        <v>223</v>
      </c>
      <c r="K130" t="s">
        <v>223</v>
      </c>
      <c r="L130" t="s">
        <v>223</v>
      </c>
      <c r="M130" t="s">
        <v>223</v>
      </c>
      <c r="N130" t="s">
        <v>223</v>
      </c>
      <c r="O130" t="s">
        <v>223</v>
      </c>
      <c r="P130" t="s">
        <v>223</v>
      </c>
      <c r="Q130" t="s">
        <v>223</v>
      </c>
      <c r="R130" t="s">
        <v>223</v>
      </c>
      <c r="S130" t="s">
        <v>223</v>
      </c>
      <c r="T130" t="s">
        <v>223</v>
      </c>
      <c r="U130" t="s">
        <v>223</v>
      </c>
      <c r="V130" t="s">
        <v>223</v>
      </c>
      <c r="W130" t="s">
        <v>223</v>
      </c>
      <c r="X130" t="s">
        <v>223</v>
      </c>
      <c r="Y130" t="s">
        <v>223</v>
      </c>
      <c r="Z130" t="s">
        <v>223</v>
      </c>
    </row>
    <row r="131" spans="2:26">
      <c r="B131" t="s">
        <v>22</v>
      </c>
      <c r="C131">
        <v>1</v>
      </c>
      <c r="D131" t="s">
        <v>2</v>
      </c>
      <c r="E131" t="s">
        <v>118</v>
      </c>
      <c r="F131" t="s">
        <v>191</v>
      </c>
      <c r="G131" t="s">
        <v>223</v>
      </c>
      <c r="H131" t="s">
        <v>223</v>
      </c>
      <c r="I131" t="s">
        <v>223</v>
      </c>
      <c r="J131" t="s">
        <v>223</v>
      </c>
      <c r="K131" t="s">
        <v>223</v>
      </c>
      <c r="L131" t="s">
        <v>223</v>
      </c>
      <c r="M131" t="s">
        <v>223</v>
      </c>
      <c r="N131" t="s">
        <v>223</v>
      </c>
      <c r="O131" t="s">
        <v>223</v>
      </c>
      <c r="P131" t="s">
        <v>223</v>
      </c>
      <c r="Q131" t="s">
        <v>223</v>
      </c>
      <c r="R131" t="s">
        <v>223</v>
      </c>
      <c r="S131" t="s">
        <v>223</v>
      </c>
      <c r="T131" t="s">
        <v>223</v>
      </c>
      <c r="U131" t="s">
        <v>223</v>
      </c>
      <c r="V131" t="s">
        <v>223</v>
      </c>
      <c r="W131" t="s">
        <v>223</v>
      </c>
      <c r="X131" t="s">
        <v>223</v>
      </c>
      <c r="Y131" t="s">
        <v>223</v>
      </c>
      <c r="Z131" t="s">
        <v>223</v>
      </c>
    </row>
    <row r="132" spans="2:26">
      <c r="B132" t="s">
        <v>22</v>
      </c>
      <c r="C132">
        <v>1</v>
      </c>
      <c r="D132" t="s">
        <v>2</v>
      </c>
      <c r="E132" t="s">
        <v>118</v>
      </c>
      <c r="F132" t="s">
        <v>191</v>
      </c>
      <c r="G132" t="s">
        <v>223</v>
      </c>
      <c r="H132" t="s">
        <v>223</v>
      </c>
      <c r="I132" t="s">
        <v>223</v>
      </c>
      <c r="J132" t="s">
        <v>223</v>
      </c>
      <c r="K132" t="s">
        <v>223</v>
      </c>
      <c r="L132" t="s">
        <v>223</v>
      </c>
      <c r="M132" t="s">
        <v>223</v>
      </c>
      <c r="N132" t="s">
        <v>223</v>
      </c>
      <c r="O132" t="s">
        <v>223</v>
      </c>
      <c r="P132" t="s">
        <v>223</v>
      </c>
      <c r="Q132" t="s">
        <v>223</v>
      </c>
      <c r="R132" t="s">
        <v>223</v>
      </c>
      <c r="S132" t="s">
        <v>223</v>
      </c>
      <c r="T132" t="s">
        <v>223</v>
      </c>
      <c r="U132" t="s">
        <v>223</v>
      </c>
      <c r="V132" t="s">
        <v>223</v>
      </c>
      <c r="W132" t="s">
        <v>223</v>
      </c>
      <c r="X132" t="s">
        <v>223</v>
      </c>
      <c r="Y132" t="s">
        <v>223</v>
      </c>
      <c r="Z132" t="s">
        <v>223</v>
      </c>
    </row>
    <row r="133" spans="2:26">
      <c r="B133" t="s">
        <v>22</v>
      </c>
      <c r="C133">
        <v>1</v>
      </c>
      <c r="D133" t="s">
        <v>2</v>
      </c>
      <c r="E133" t="s">
        <v>118</v>
      </c>
      <c r="F133" t="s">
        <v>191</v>
      </c>
      <c r="G133" t="s">
        <v>223</v>
      </c>
      <c r="H133" t="s">
        <v>223</v>
      </c>
      <c r="I133" t="s">
        <v>223</v>
      </c>
      <c r="J133" t="s">
        <v>223</v>
      </c>
      <c r="K133" t="s">
        <v>223</v>
      </c>
      <c r="L133" t="s">
        <v>223</v>
      </c>
      <c r="M133" t="s">
        <v>223</v>
      </c>
      <c r="N133" t="s">
        <v>223</v>
      </c>
      <c r="O133" t="s">
        <v>223</v>
      </c>
      <c r="P133" t="s">
        <v>223</v>
      </c>
      <c r="Q133" t="s">
        <v>223</v>
      </c>
      <c r="R133" t="s">
        <v>223</v>
      </c>
      <c r="S133" t="s">
        <v>223</v>
      </c>
      <c r="T133" t="s">
        <v>223</v>
      </c>
      <c r="U133" t="s">
        <v>223</v>
      </c>
      <c r="V133" t="s">
        <v>223</v>
      </c>
      <c r="W133" t="s">
        <v>223</v>
      </c>
      <c r="X133" t="s">
        <v>223</v>
      </c>
      <c r="Y133" t="s">
        <v>223</v>
      </c>
      <c r="Z133" t="s">
        <v>223</v>
      </c>
    </row>
    <row r="134" spans="2:26">
      <c r="B134" t="s">
        <v>23</v>
      </c>
      <c r="C134">
        <v>1</v>
      </c>
      <c r="D134" t="s">
        <v>2</v>
      </c>
      <c r="E134" t="s">
        <v>119</v>
      </c>
      <c r="F134" t="s">
        <v>191</v>
      </c>
      <c r="G134" t="s">
        <v>223</v>
      </c>
      <c r="H134" t="s">
        <v>223</v>
      </c>
      <c r="I134" t="s">
        <v>223</v>
      </c>
      <c r="J134" t="s">
        <v>223</v>
      </c>
      <c r="K134" t="s">
        <v>223</v>
      </c>
      <c r="L134" t="s">
        <v>223</v>
      </c>
      <c r="M134" t="s">
        <v>223</v>
      </c>
      <c r="N134" t="s">
        <v>223</v>
      </c>
      <c r="O134" t="s">
        <v>223</v>
      </c>
      <c r="P134" t="s">
        <v>223</v>
      </c>
      <c r="Q134" t="s">
        <v>223</v>
      </c>
      <c r="R134" t="s">
        <v>223</v>
      </c>
      <c r="S134" t="s">
        <v>223</v>
      </c>
      <c r="T134" t="s">
        <v>223</v>
      </c>
      <c r="U134" t="s">
        <v>223</v>
      </c>
      <c r="V134" t="s">
        <v>223</v>
      </c>
      <c r="W134" t="s">
        <v>223</v>
      </c>
      <c r="X134" t="s">
        <v>223</v>
      </c>
      <c r="Y134" t="s">
        <v>223</v>
      </c>
      <c r="Z134" t="s">
        <v>223</v>
      </c>
    </row>
    <row r="135" spans="2:26">
      <c r="B135" t="s">
        <v>23</v>
      </c>
      <c r="C135">
        <v>1</v>
      </c>
      <c r="D135" t="s">
        <v>2</v>
      </c>
      <c r="E135" t="s">
        <v>119</v>
      </c>
      <c r="F135" t="s">
        <v>191</v>
      </c>
      <c r="G135" t="s">
        <v>223</v>
      </c>
      <c r="H135" t="s">
        <v>223</v>
      </c>
      <c r="I135" t="s">
        <v>223</v>
      </c>
      <c r="J135" t="s">
        <v>223</v>
      </c>
      <c r="K135" t="s">
        <v>223</v>
      </c>
      <c r="L135" t="s">
        <v>223</v>
      </c>
      <c r="M135" t="s">
        <v>223</v>
      </c>
      <c r="N135" t="s">
        <v>223</v>
      </c>
      <c r="O135" t="s">
        <v>223</v>
      </c>
      <c r="P135" t="s">
        <v>223</v>
      </c>
      <c r="Q135" t="s">
        <v>223</v>
      </c>
      <c r="R135" t="s">
        <v>223</v>
      </c>
      <c r="S135" t="s">
        <v>223</v>
      </c>
      <c r="T135" t="s">
        <v>223</v>
      </c>
      <c r="U135" t="s">
        <v>223</v>
      </c>
      <c r="V135" t="s">
        <v>223</v>
      </c>
      <c r="W135" t="s">
        <v>223</v>
      </c>
      <c r="X135" t="s">
        <v>223</v>
      </c>
      <c r="Y135" t="s">
        <v>223</v>
      </c>
      <c r="Z135" t="s">
        <v>223</v>
      </c>
    </row>
    <row r="136" spans="2:26">
      <c r="B136" t="s">
        <v>23</v>
      </c>
      <c r="C136">
        <v>1</v>
      </c>
      <c r="D136" t="s">
        <v>2</v>
      </c>
      <c r="E136" t="s">
        <v>119</v>
      </c>
      <c r="F136" t="s">
        <v>191</v>
      </c>
      <c r="G136" t="s">
        <v>223</v>
      </c>
      <c r="H136" t="s">
        <v>223</v>
      </c>
      <c r="I136" t="s">
        <v>223</v>
      </c>
      <c r="J136" t="s">
        <v>223</v>
      </c>
      <c r="K136" t="s">
        <v>223</v>
      </c>
      <c r="L136" t="s">
        <v>223</v>
      </c>
      <c r="M136" t="s">
        <v>223</v>
      </c>
      <c r="N136" t="s">
        <v>223</v>
      </c>
      <c r="O136" t="s">
        <v>223</v>
      </c>
      <c r="P136" t="s">
        <v>223</v>
      </c>
      <c r="Q136" t="s">
        <v>223</v>
      </c>
      <c r="R136" t="s">
        <v>223</v>
      </c>
      <c r="S136" t="s">
        <v>223</v>
      </c>
      <c r="T136" t="s">
        <v>223</v>
      </c>
      <c r="U136" t="s">
        <v>223</v>
      </c>
      <c r="V136" t="s">
        <v>223</v>
      </c>
      <c r="W136" t="s">
        <v>223</v>
      </c>
      <c r="X136" t="s">
        <v>223</v>
      </c>
      <c r="Y136" t="s">
        <v>223</v>
      </c>
      <c r="Z136" t="s">
        <v>223</v>
      </c>
    </row>
    <row r="137" spans="2:26">
      <c r="B137" t="s">
        <v>23</v>
      </c>
      <c r="C137">
        <v>1</v>
      </c>
      <c r="D137" t="s">
        <v>2</v>
      </c>
      <c r="E137" t="s">
        <v>119</v>
      </c>
      <c r="F137" t="s">
        <v>191</v>
      </c>
      <c r="G137" t="s">
        <v>223</v>
      </c>
      <c r="H137" t="s">
        <v>223</v>
      </c>
      <c r="I137" t="s">
        <v>223</v>
      </c>
      <c r="J137" t="s">
        <v>223</v>
      </c>
      <c r="K137" t="s">
        <v>223</v>
      </c>
      <c r="L137" t="s">
        <v>223</v>
      </c>
      <c r="M137" t="s">
        <v>223</v>
      </c>
      <c r="N137" t="s">
        <v>223</v>
      </c>
      <c r="O137" t="s">
        <v>223</v>
      </c>
      <c r="P137" t="s">
        <v>223</v>
      </c>
      <c r="Q137" t="s">
        <v>223</v>
      </c>
      <c r="R137" t="s">
        <v>223</v>
      </c>
      <c r="S137" t="s">
        <v>223</v>
      </c>
      <c r="T137" t="s">
        <v>223</v>
      </c>
      <c r="U137" t="s">
        <v>223</v>
      </c>
      <c r="V137" t="s">
        <v>223</v>
      </c>
      <c r="W137" t="s">
        <v>223</v>
      </c>
      <c r="X137" t="s">
        <v>223</v>
      </c>
      <c r="Y137" t="s">
        <v>223</v>
      </c>
      <c r="Z137" t="s">
        <v>223</v>
      </c>
    </row>
    <row r="138" spans="2:26">
      <c r="B138" t="s">
        <v>23</v>
      </c>
      <c r="C138">
        <v>1</v>
      </c>
      <c r="D138" t="s">
        <v>2</v>
      </c>
      <c r="E138" t="s">
        <v>119</v>
      </c>
      <c r="F138" t="s">
        <v>191</v>
      </c>
      <c r="G138" t="s">
        <v>223</v>
      </c>
      <c r="H138" t="s">
        <v>223</v>
      </c>
      <c r="I138" t="s">
        <v>223</v>
      </c>
      <c r="J138" t="s">
        <v>223</v>
      </c>
      <c r="K138" t="s">
        <v>223</v>
      </c>
      <c r="L138" t="s">
        <v>223</v>
      </c>
      <c r="M138" t="s">
        <v>223</v>
      </c>
      <c r="N138" t="s">
        <v>223</v>
      </c>
      <c r="O138" t="s">
        <v>223</v>
      </c>
      <c r="P138" t="s">
        <v>223</v>
      </c>
      <c r="Q138" t="s">
        <v>223</v>
      </c>
      <c r="R138" t="s">
        <v>223</v>
      </c>
      <c r="S138" t="s">
        <v>223</v>
      </c>
      <c r="T138" t="s">
        <v>223</v>
      </c>
      <c r="U138" t="s">
        <v>223</v>
      </c>
      <c r="V138" t="s">
        <v>223</v>
      </c>
      <c r="W138" t="s">
        <v>223</v>
      </c>
      <c r="X138" t="s">
        <v>223</v>
      </c>
      <c r="Y138" t="s">
        <v>223</v>
      </c>
      <c r="Z138" t="s">
        <v>223</v>
      </c>
    </row>
    <row r="139" spans="2:26">
      <c r="B139" t="s">
        <v>23</v>
      </c>
      <c r="C139">
        <v>1</v>
      </c>
      <c r="D139" t="s">
        <v>2</v>
      </c>
      <c r="E139" t="s">
        <v>119</v>
      </c>
      <c r="F139" t="s">
        <v>191</v>
      </c>
      <c r="G139" t="s">
        <v>223</v>
      </c>
      <c r="H139" t="s">
        <v>223</v>
      </c>
      <c r="I139" t="s">
        <v>223</v>
      </c>
      <c r="J139" t="s">
        <v>223</v>
      </c>
      <c r="K139" t="s">
        <v>223</v>
      </c>
      <c r="L139" t="s">
        <v>223</v>
      </c>
      <c r="M139" t="s">
        <v>223</v>
      </c>
      <c r="N139" t="s">
        <v>223</v>
      </c>
      <c r="O139" t="s">
        <v>223</v>
      </c>
      <c r="P139" t="s">
        <v>223</v>
      </c>
      <c r="Q139" t="s">
        <v>223</v>
      </c>
      <c r="R139" t="s">
        <v>223</v>
      </c>
      <c r="S139" t="s">
        <v>223</v>
      </c>
      <c r="T139" t="s">
        <v>223</v>
      </c>
      <c r="U139" t="s">
        <v>223</v>
      </c>
      <c r="V139" t="s">
        <v>223</v>
      </c>
      <c r="W139" t="s">
        <v>223</v>
      </c>
      <c r="X139" t="s">
        <v>223</v>
      </c>
      <c r="Y139" t="s">
        <v>223</v>
      </c>
      <c r="Z139" t="s">
        <v>223</v>
      </c>
    </row>
    <row r="140" spans="2:26">
      <c r="B140" t="s">
        <v>24</v>
      </c>
      <c r="C140">
        <v>1</v>
      </c>
      <c r="D140" t="s">
        <v>2</v>
      </c>
      <c r="E140" t="s">
        <v>120</v>
      </c>
      <c r="F140" t="s">
        <v>191</v>
      </c>
      <c r="G140" t="s">
        <v>223</v>
      </c>
      <c r="H140" t="s">
        <v>223</v>
      </c>
      <c r="I140" t="s">
        <v>223</v>
      </c>
      <c r="J140" t="s">
        <v>223</v>
      </c>
      <c r="K140" t="s">
        <v>223</v>
      </c>
      <c r="L140" t="s">
        <v>223</v>
      </c>
      <c r="M140" t="s">
        <v>223</v>
      </c>
      <c r="N140" t="s">
        <v>223</v>
      </c>
      <c r="O140" t="s">
        <v>223</v>
      </c>
      <c r="P140" t="s">
        <v>223</v>
      </c>
      <c r="Q140" t="s">
        <v>223</v>
      </c>
      <c r="R140" t="s">
        <v>223</v>
      </c>
      <c r="S140" t="s">
        <v>223</v>
      </c>
      <c r="T140" t="s">
        <v>223</v>
      </c>
      <c r="U140" t="s">
        <v>223</v>
      </c>
      <c r="V140" t="s">
        <v>223</v>
      </c>
      <c r="W140" t="s">
        <v>223</v>
      </c>
      <c r="X140" t="s">
        <v>223</v>
      </c>
      <c r="Y140" t="s">
        <v>223</v>
      </c>
      <c r="Z140" t="s">
        <v>223</v>
      </c>
    </row>
    <row r="141" spans="2:26">
      <c r="B141" t="s">
        <v>24</v>
      </c>
      <c r="C141">
        <v>1</v>
      </c>
      <c r="D141" t="s">
        <v>2</v>
      </c>
      <c r="E141" t="s">
        <v>120</v>
      </c>
      <c r="F141" t="s">
        <v>191</v>
      </c>
      <c r="G141" t="s">
        <v>223</v>
      </c>
      <c r="H141" t="s">
        <v>223</v>
      </c>
      <c r="I141" t="s">
        <v>223</v>
      </c>
      <c r="J141" t="s">
        <v>223</v>
      </c>
      <c r="K141" t="s">
        <v>223</v>
      </c>
      <c r="L141" t="s">
        <v>223</v>
      </c>
      <c r="M141" t="s">
        <v>223</v>
      </c>
      <c r="N141" t="s">
        <v>223</v>
      </c>
      <c r="O141" t="s">
        <v>223</v>
      </c>
      <c r="P141" t="s">
        <v>223</v>
      </c>
      <c r="Q141" t="s">
        <v>223</v>
      </c>
      <c r="R141" t="s">
        <v>223</v>
      </c>
      <c r="S141" t="s">
        <v>223</v>
      </c>
      <c r="T141" t="s">
        <v>223</v>
      </c>
      <c r="U141" t="s">
        <v>223</v>
      </c>
      <c r="V141" t="s">
        <v>223</v>
      </c>
      <c r="W141" t="s">
        <v>223</v>
      </c>
      <c r="X141" t="s">
        <v>223</v>
      </c>
      <c r="Y141" t="s">
        <v>223</v>
      </c>
      <c r="Z141" t="s">
        <v>223</v>
      </c>
    </row>
    <row r="142" spans="2:26">
      <c r="B142" t="s">
        <v>24</v>
      </c>
      <c r="C142">
        <v>1</v>
      </c>
      <c r="D142" t="s">
        <v>2</v>
      </c>
      <c r="E142" t="s">
        <v>120</v>
      </c>
      <c r="F142" t="s">
        <v>191</v>
      </c>
      <c r="G142" t="s">
        <v>223</v>
      </c>
      <c r="H142" t="s">
        <v>223</v>
      </c>
      <c r="I142" t="s">
        <v>223</v>
      </c>
      <c r="J142" t="s">
        <v>223</v>
      </c>
      <c r="K142" t="s">
        <v>223</v>
      </c>
      <c r="L142" t="s">
        <v>223</v>
      </c>
      <c r="M142" t="s">
        <v>223</v>
      </c>
      <c r="N142" t="s">
        <v>223</v>
      </c>
      <c r="O142" t="s">
        <v>223</v>
      </c>
      <c r="P142" t="s">
        <v>223</v>
      </c>
      <c r="Q142" t="s">
        <v>223</v>
      </c>
      <c r="R142" t="s">
        <v>223</v>
      </c>
      <c r="S142" t="s">
        <v>223</v>
      </c>
      <c r="T142" t="s">
        <v>223</v>
      </c>
      <c r="U142" t="s">
        <v>223</v>
      </c>
      <c r="V142" t="s">
        <v>223</v>
      </c>
      <c r="W142" t="s">
        <v>223</v>
      </c>
      <c r="X142" t="s">
        <v>223</v>
      </c>
      <c r="Y142" t="s">
        <v>223</v>
      </c>
      <c r="Z142" t="s">
        <v>223</v>
      </c>
    </row>
    <row r="143" spans="2:26">
      <c r="B143" t="s">
        <v>24</v>
      </c>
      <c r="C143">
        <v>1</v>
      </c>
      <c r="D143" t="s">
        <v>2</v>
      </c>
      <c r="E143" t="s">
        <v>120</v>
      </c>
      <c r="F143" t="s">
        <v>191</v>
      </c>
      <c r="G143" t="s">
        <v>223</v>
      </c>
      <c r="H143" t="s">
        <v>223</v>
      </c>
      <c r="I143" t="s">
        <v>223</v>
      </c>
      <c r="J143" t="s">
        <v>223</v>
      </c>
      <c r="K143" t="s">
        <v>223</v>
      </c>
      <c r="L143" t="s">
        <v>223</v>
      </c>
      <c r="M143" t="s">
        <v>223</v>
      </c>
      <c r="N143" t="s">
        <v>223</v>
      </c>
      <c r="O143" t="s">
        <v>223</v>
      </c>
      <c r="P143" t="s">
        <v>223</v>
      </c>
      <c r="Q143" t="s">
        <v>223</v>
      </c>
      <c r="R143" t="s">
        <v>223</v>
      </c>
      <c r="S143" t="s">
        <v>223</v>
      </c>
      <c r="T143" t="s">
        <v>223</v>
      </c>
      <c r="U143" t="s">
        <v>223</v>
      </c>
      <c r="V143" t="s">
        <v>223</v>
      </c>
      <c r="W143" t="s">
        <v>223</v>
      </c>
      <c r="X143" t="s">
        <v>223</v>
      </c>
      <c r="Y143" t="s">
        <v>223</v>
      </c>
      <c r="Z143" t="s">
        <v>223</v>
      </c>
    </row>
    <row r="144" spans="2:26">
      <c r="B144" t="s">
        <v>24</v>
      </c>
      <c r="C144">
        <v>1</v>
      </c>
      <c r="D144" t="s">
        <v>2</v>
      </c>
      <c r="E144" t="s">
        <v>120</v>
      </c>
      <c r="F144" t="s">
        <v>191</v>
      </c>
      <c r="G144" t="s">
        <v>223</v>
      </c>
      <c r="H144" t="s">
        <v>223</v>
      </c>
      <c r="I144" t="s">
        <v>223</v>
      </c>
      <c r="J144" t="s">
        <v>223</v>
      </c>
      <c r="K144" t="s">
        <v>223</v>
      </c>
      <c r="L144" t="s">
        <v>223</v>
      </c>
      <c r="M144" t="s">
        <v>223</v>
      </c>
      <c r="N144" t="s">
        <v>223</v>
      </c>
      <c r="O144" t="s">
        <v>223</v>
      </c>
      <c r="P144" t="s">
        <v>223</v>
      </c>
      <c r="Q144" t="s">
        <v>223</v>
      </c>
      <c r="R144" t="s">
        <v>223</v>
      </c>
      <c r="S144" t="s">
        <v>223</v>
      </c>
      <c r="T144" t="s">
        <v>223</v>
      </c>
      <c r="U144" t="s">
        <v>223</v>
      </c>
      <c r="V144" t="s">
        <v>223</v>
      </c>
      <c r="W144" t="s">
        <v>223</v>
      </c>
      <c r="X144" t="s">
        <v>223</v>
      </c>
      <c r="Y144" t="s">
        <v>223</v>
      </c>
      <c r="Z144" t="s">
        <v>223</v>
      </c>
    </row>
    <row r="145" spans="2:26">
      <c r="B145" t="s">
        <v>24</v>
      </c>
      <c r="C145">
        <v>1</v>
      </c>
      <c r="D145" t="s">
        <v>2</v>
      </c>
      <c r="E145" t="s">
        <v>120</v>
      </c>
      <c r="F145" t="s">
        <v>191</v>
      </c>
      <c r="G145" t="s">
        <v>223</v>
      </c>
      <c r="H145" t="s">
        <v>223</v>
      </c>
      <c r="I145" t="s">
        <v>223</v>
      </c>
      <c r="J145" t="s">
        <v>223</v>
      </c>
      <c r="K145" t="s">
        <v>223</v>
      </c>
      <c r="L145" t="s">
        <v>223</v>
      </c>
      <c r="M145" t="s">
        <v>223</v>
      </c>
      <c r="N145" t="s">
        <v>223</v>
      </c>
      <c r="O145" t="s">
        <v>223</v>
      </c>
      <c r="P145" t="s">
        <v>223</v>
      </c>
      <c r="Q145" t="s">
        <v>223</v>
      </c>
      <c r="R145" t="s">
        <v>223</v>
      </c>
      <c r="S145" t="s">
        <v>223</v>
      </c>
      <c r="T145" t="s">
        <v>223</v>
      </c>
      <c r="U145" t="s">
        <v>223</v>
      </c>
      <c r="V145" t="s">
        <v>223</v>
      </c>
      <c r="W145" t="s">
        <v>223</v>
      </c>
      <c r="X145" t="s">
        <v>223</v>
      </c>
      <c r="Y145" t="s">
        <v>223</v>
      </c>
      <c r="Z145" t="s">
        <v>223</v>
      </c>
    </row>
    <row r="146" spans="2:26">
      <c r="B146" t="s">
        <v>25</v>
      </c>
      <c r="C146">
        <v>1</v>
      </c>
      <c r="D146" t="s">
        <v>2</v>
      </c>
      <c r="E146" t="s">
        <v>121</v>
      </c>
      <c r="F146" t="s">
        <v>191</v>
      </c>
      <c r="G146" t="s">
        <v>223</v>
      </c>
      <c r="H146" t="s">
        <v>223</v>
      </c>
      <c r="I146" t="s">
        <v>223</v>
      </c>
      <c r="J146" t="s">
        <v>223</v>
      </c>
      <c r="K146" t="s">
        <v>223</v>
      </c>
      <c r="L146" t="s">
        <v>223</v>
      </c>
      <c r="M146" t="s">
        <v>223</v>
      </c>
      <c r="N146" t="s">
        <v>223</v>
      </c>
      <c r="O146" t="s">
        <v>223</v>
      </c>
      <c r="P146" t="s">
        <v>223</v>
      </c>
      <c r="Q146" t="s">
        <v>223</v>
      </c>
      <c r="R146" t="s">
        <v>223</v>
      </c>
      <c r="S146" t="s">
        <v>223</v>
      </c>
      <c r="T146" t="s">
        <v>223</v>
      </c>
      <c r="U146" t="s">
        <v>223</v>
      </c>
      <c r="V146" t="s">
        <v>223</v>
      </c>
      <c r="W146" t="s">
        <v>223</v>
      </c>
      <c r="X146" t="s">
        <v>223</v>
      </c>
      <c r="Y146" t="s">
        <v>223</v>
      </c>
      <c r="Z146" t="s">
        <v>223</v>
      </c>
    </row>
    <row r="147" spans="2:26">
      <c r="B147" t="s">
        <v>25</v>
      </c>
      <c r="C147">
        <v>1</v>
      </c>
      <c r="D147" t="s">
        <v>2</v>
      </c>
      <c r="E147" t="s">
        <v>121</v>
      </c>
      <c r="F147" t="s">
        <v>191</v>
      </c>
      <c r="G147" t="s">
        <v>223</v>
      </c>
      <c r="H147" t="s">
        <v>223</v>
      </c>
      <c r="I147" t="s">
        <v>223</v>
      </c>
      <c r="J147" t="s">
        <v>223</v>
      </c>
      <c r="K147" t="s">
        <v>223</v>
      </c>
      <c r="L147" t="s">
        <v>223</v>
      </c>
      <c r="M147" t="s">
        <v>223</v>
      </c>
      <c r="N147" t="s">
        <v>223</v>
      </c>
      <c r="O147" t="s">
        <v>223</v>
      </c>
      <c r="P147" t="s">
        <v>223</v>
      </c>
      <c r="Q147" t="s">
        <v>223</v>
      </c>
      <c r="R147" t="s">
        <v>223</v>
      </c>
      <c r="S147" t="s">
        <v>223</v>
      </c>
      <c r="T147" t="s">
        <v>223</v>
      </c>
      <c r="U147" t="s">
        <v>223</v>
      </c>
      <c r="V147" t="s">
        <v>223</v>
      </c>
      <c r="W147" t="s">
        <v>223</v>
      </c>
      <c r="X147" t="s">
        <v>223</v>
      </c>
      <c r="Y147" t="s">
        <v>223</v>
      </c>
      <c r="Z147" t="s">
        <v>223</v>
      </c>
    </row>
    <row r="148" spans="2:26">
      <c r="B148" t="s">
        <v>25</v>
      </c>
      <c r="C148">
        <v>1</v>
      </c>
      <c r="D148" t="s">
        <v>2</v>
      </c>
      <c r="E148" t="s">
        <v>121</v>
      </c>
      <c r="F148" t="s">
        <v>191</v>
      </c>
      <c r="G148" t="s">
        <v>223</v>
      </c>
      <c r="H148" t="s">
        <v>223</v>
      </c>
      <c r="I148" t="s">
        <v>223</v>
      </c>
      <c r="J148" t="s">
        <v>223</v>
      </c>
      <c r="K148" t="s">
        <v>223</v>
      </c>
      <c r="L148" t="s">
        <v>223</v>
      </c>
      <c r="M148" t="s">
        <v>223</v>
      </c>
      <c r="N148" t="s">
        <v>223</v>
      </c>
      <c r="O148" t="s">
        <v>223</v>
      </c>
      <c r="P148" t="s">
        <v>223</v>
      </c>
      <c r="Q148" t="s">
        <v>223</v>
      </c>
      <c r="R148" t="s">
        <v>223</v>
      </c>
      <c r="S148" t="s">
        <v>223</v>
      </c>
      <c r="T148" t="s">
        <v>223</v>
      </c>
      <c r="U148" t="s">
        <v>223</v>
      </c>
      <c r="V148" t="s">
        <v>223</v>
      </c>
      <c r="W148" t="s">
        <v>223</v>
      </c>
      <c r="X148" t="s">
        <v>223</v>
      </c>
      <c r="Y148" t="s">
        <v>223</v>
      </c>
      <c r="Z148" t="s">
        <v>223</v>
      </c>
    </row>
    <row r="149" spans="2:26">
      <c r="B149" t="s">
        <v>25</v>
      </c>
      <c r="C149">
        <v>1</v>
      </c>
      <c r="D149" t="s">
        <v>2</v>
      </c>
      <c r="E149" t="s">
        <v>121</v>
      </c>
      <c r="F149" t="s">
        <v>191</v>
      </c>
      <c r="G149" t="s">
        <v>223</v>
      </c>
      <c r="H149" t="s">
        <v>223</v>
      </c>
      <c r="I149" t="s">
        <v>223</v>
      </c>
      <c r="J149" t="s">
        <v>223</v>
      </c>
      <c r="K149" t="s">
        <v>223</v>
      </c>
      <c r="L149" t="s">
        <v>223</v>
      </c>
      <c r="M149" t="s">
        <v>223</v>
      </c>
      <c r="N149" t="s">
        <v>223</v>
      </c>
      <c r="O149" t="s">
        <v>223</v>
      </c>
      <c r="P149" t="s">
        <v>223</v>
      </c>
      <c r="Q149" t="s">
        <v>223</v>
      </c>
      <c r="R149" t="s">
        <v>223</v>
      </c>
      <c r="S149" t="s">
        <v>223</v>
      </c>
      <c r="T149" t="s">
        <v>223</v>
      </c>
      <c r="U149" t="s">
        <v>223</v>
      </c>
      <c r="V149" t="s">
        <v>223</v>
      </c>
      <c r="W149" t="s">
        <v>223</v>
      </c>
      <c r="X149" t="s">
        <v>223</v>
      </c>
      <c r="Y149" t="s">
        <v>223</v>
      </c>
      <c r="Z149" t="s">
        <v>223</v>
      </c>
    </row>
    <row r="150" spans="2:26">
      <c r="B150" t="s">
        <v>25</v>
      </c>
      <c r="C150">
        <v>1</v>
      </c>
      <c r="D150" t="s">
        <v>2</v>
      </c>
      <c r="E150" t="s">
        <v>121</v>
      </c>
      <c r="F150" t="s">
        <v>191</v>
      </c>
      <c r="G150" t="s">
        <v>223</v>
      </c>
      <c r="H150" t="s">
        <v>223</v>
      </c>
      <c r="I150" t="s">
        <v>223</v>
      </c>
      <c r="J150" t="s">
        <v>223</v>
      </c>
      <c r="K150" t="s">
        <v>223</v>
      </c>
      <c r="L150" t="s">
        <v>223</v>
      </c>
      <c r="M150" t="s">
        <v>223</v>
      </c>
      <c r="N150" t="s">
        <v>223</v>
      </c>
      <c r="O150" t="s">
        <v>223</v>
      </c>
      <c r="P150" t="s">
        <v>223</v>
      </c>
      <c r="Q150" t="s">
        <v>223</v>
      </c>
      <c r="R150" t="s">
        <v>223</v>
      </c>
      <c r="S150" t="s">
        <v>223</v>
      </c>
      <c r="T150" t="s">
        <v>223</v>
      </c>
      <c r="U150" t="s">
        <v>223</v>
      </c>
      <c r="V150" t="s">
        <v>223</v>
      </c>
      <c r="W150" t="s">
        <v>223</v>
      </c>
      <c r="X150" t="s">
        <v>223</v>
      </c>
      <c r="Y150" t="s">
        <v>223</v>
      </c>
      <c r="Z150" t="s">
        <v>223</v>
      </c>
    </row>
    <row r="151" spans="2:26">
      <c r="B151" t="s">
        <v>25</v>
      </c>
      <c r="C151">
        <v>1</v>
      </c>
      <c r="D151" t="s">
        <v>2</v>
      </c>
      <c r="E151" t="s">
        <v>121</v>
      </c>
      <c r="F151" t="s">
        <v>191</v>
      </c>
      <c r="G151" t="s">
        <v>223</v>
      </c>
      <c r="H151" t="s">
        <v>223</v>
      </c>
      <c r="I151" t="s">
        <v>223</v>
      </c>
      <c r="J151" t="s">
        <v>223</v>
      </c>
      <c r="K151" t="s">
        <v>223</v>
      </c>
      <c r="L151" t="s">
        <v>223</v>
      </c>
      <c r="M151" t="s">
        <v>223</v>
      </c>
      <c r="N151" t="s">
        <v>223</v>
      </c>
      <c r="O151" t="s">
        <v>223</v>
      </c>
      <c r="P151" t="s">
        <v>223</v>
      </c>
      <c r="Q151" t="s">
        <v>223</v>
      </c>
      <c r="R151" t="s">
        <v>223</v>
      </c>
      <c r="S151" t="s">
        <v>223</v>
      </c>
      <c r="T151" t="s">
        <v>223</v>
      </c>
      <c r="U151" t="s">
        <v>223</v>
      </c>
      <c r="V151" t="s">
        <v>223</v>
      </c>
      <c r="W151" t="s">
        <v>223</v>
      </c>
      <c r="X151" t="s">
        <v>223</v>
      </c>
      <c r="Y151" t="s">
        <v>223</v>
      </c>
      <c r="Z151" t="s">
        <v>223</v>
      </c>
    </row>
    <row r="152" spans="2:26">
      <c r="B152" t="s">
        <v>26</v>
      </c>
      <c r="C152">
        <v>1</v>
      </c>
      <c r="D152" t="s">
        <v>2</v>
      </c>
      <c r="E152" t="s">
        <v>122</v>
      </c>
      <c r="F152" t="s">
        <v>191</v>
      </c>
      <c r="G152" t="s">
        <v>223</v>
      </c>
      <c r="H152" t="s">
        <v>223</v>
      </c>
      <c r="I152" t="s">
        <v>223</v>
      </c>
      <c r="J152" t="s">
        <v>223</v>
      </c>
      <c r="K152" t="s">
        <v>223</v>
      </c>
      <c r="L152" t="s">
        <v>223</v>
      </c>
      <c r="M152" t="s">
        <v>223</v>
      </c>
      <c r="N152" t="s">
        <v>223</v>
      </c>
      <c r="O152" t="s">
        <v>223</v>
      </c>
      <c r="P152" t="s">
        <v>223</v>
      </c>
      <c r="Q152" t="s">
        <v>223</v>
      </c>
      <c r="R152" t="s">
        <v>223</v>
      </c>
      <c r="S152" t="s">
        <v>223</v>
      </c>
      <c r="T152" t="s">
        <v>223</v>
      </c>
      <c r="U152" t="s">
        <v>223</v>
      </c>
      <c r="V152" t="s">
        <v>223</v>
      </c>
      <c r="W152" t="s">
        <v>223</v>
      </c>
      <c r="X152" t="s">
        <v>223</v>
      </c>
      <c r="Y152" t="s">
        <v>223</v>
      </c>
      <c r="Z152" t="s">
        <v>223</v>
      </c>
    </row>
    <row r="153" spans="2:26">
      <c r="B153" t="s">
        <v>26</v>
      </c>
      <c r="C153">
        <v>1</v>
      </c>
      <c r="D153" t="s">
        <v>2</v>
      </c>
      <c r="E153" t="s">
        <v>122</v>
      </c>
      <c r="F153" t="s">
        <v>191</v>
      </c>
      <c r="G153" t="s">
        <v>223</v>
      </c>
      <c r="H153" t="s">
        <v>223</v>
      </c>
      <c r="I153" t="s">
        <v>223</v>
      </c>
      <c r="J153" t="s">
        <v>223</v>
      </c>
      <c r="K153" t="s">
        <v>223</v>
      </c>
      <c r="L153" t="s">
        <v>223</v>
      </c>
      <c r="M153" t="s">
        <v>223</v>
      </c>
      <c r="N153" t="s">
        <v>223</v>
      </c>
      <c r="O153" t="s">
        <v>223</v>
      </c>
      <c r="P153" t="s">
        <v>223</v>
      </c>
      <c r="Q153" t="s">
        <v>223</v>
      </c>
      <c r="R153" t="s">
        <v>223</v>
      </c>
      <c r="S153" t="s">
        <v>223</v>
      </c>
      <c r="T153" t="s">
        <v>223</v>
      </c>
      <c r="U153" t="s">
        <v>223</v>
      </c>
      <c r="V153" t="s">
        <v>223</v>
      </c>
      <c r="W153" t="s">
        <v>223</v>
      </c>
      <c r="X153" t="s">
        <v>223</v>
      </c>
      <c r="Y153" t="s">
        <v>223</v>
      </c>
      <c r="Z153" t="s">
        <v>223</v>
      </c>
    </row>
    <row r="154" spans="2:26">
      <c r="B154" t="s">
        <v>26</v>
      </c>
      <c r="C154">
        <v>1</v>
      </c>
      <c r="D154" t="s">
        <v>2</v>
      </c>
      <c r="E154" t="s">
        <v>122</v>
      </c>
      <c r="F154" t="s">
        <v>191</v>
      </c>
      <c r="G154" t="s">
        <v>223</v>
      </c>
      <c r="H154" t="s">
        <v>223</v>
      </c>
      <c r="I154" t="s">
        <v>223</v>
      </c>
      <c r="J154" t="s">
        <v>223</v>
      </c>
      <c r="K154" t="s">
        <v>223</v>
      </c>
      <c r="L154" t="s">
        <v>223</v>
      </c>
      <c r="M154" t="s">
        <v>223</v>
      </c>
      <c r="N154" t="s">
        <v>223</v>
      </c>
      <c r="O154" t="s">
        <v>223</v>
      </c>
      <c r="P154" t="s">
        <v>223</v>
      </c>
      <c r="Q154" t="s">
        <v>223</v>
      </c>
      <c r="R154" t="s">
        <v>223</v>
      </c>
      <c r="S154" t="s">
        <v>223</v>
      </c>
      <c r="T154" t="s">
        <v>223</v>
      </c>
      <c r="U154" t="s">
        <v>223</v>
      </c>
      <c r="V154" t="s">
        <v>223</v>
      </c>
      <c r="W154" t="s">
        <v>223</v>
      </c>
      <c r="X154" t="s">
        <v>223</v>
      </c>
      <c r="Y154" t="s">
        <v>223</v>
      </c>
      <c r="Z154" t="s">
        <v>223</v>
      </c>
    </row>
    <row r="155" spans="2:26">
      <c r="B155" t="s">
        <v>26</v>
      </c>
      <c r="C155">
        <v>1</v>
      </c>
      <c r="D155" t="s">
        <v>2</v>
      </c>
      <c r="E155" t="s">
        <v>122</v>
      </c>
      <c r="F155" t="s">
        <v>191</v>
      </c>
      <c r="G155" t="s">
        <v>223</v>
      </c>
      <c r="H155" t="s">
        <v>223</v>
      </c>
      <c r="I155" t="s">
        <v>223</v>
      </c>
      <c r="J155" t="s">
        <v>223</v>
      </c>
      <c r="K155" t="s">
        <v>223</v>
      </c>
      <c r="L155" t="s">
        <v>223</v>
      </c>
      <c r="M155" t="s">
        <v>223</v>
      </c>
      <c r="N155" t="s">
        <v>223</v>
      </c>
      <c r="O155" t="s">
        <v>223</v>
      </c>
      <c r="P155" t="s">
        <v>223</v>
      </c>
      <c r="Q155" t="s">
        <v>223</v>
      </c>
      <c r="R155" t="s">
        <v>223</v>
      </c>
      <c r="S155" t="s">
        <v>223</v>
      </c>
      <c r="T155" t="s">
        <v>223</v>
      </c>
      <c r="U155" t="s">
        <v>223</v>
      </c>
      <c r="V155" t="s">
        <v>223</v>
      </c>
      <c r="W155" t="s">
        <v>223</v>
      </c>
      <c r="X155" t="s">
        <v>223</v>
      </c>
      <c r="Y155" t="s">
        <v>223</v>
      </c>
      <c r="Z155" t="s">
        <v>223</v>
      </c>
    </row>
    <row r="156" spans="2:26">
      <c r="B156" t="s">
        <v>26</v>
      </c>
      <c r="C156">
        <v>1</v>
      </c>
      <c r="D156" t="s">
        <v>2</v>
      </c>
      <c r="E156" t="s">
        <v>122</v>
      </c>
      <c r="F156" t="s">
        <v>191</v>
      </c>
      <c r="G156" t="s">
        <v>223</v>
      </c>
      <c r="H156" t="s">
        <v>223</v>
      </c>
      <c r="I156" t="s">
        <v>223</v>
      </c>
      <c r="J156" t="s">
        <v>223</v>
      </c>
      <c r="K156" t="s">
        <v>223</v>
      </c>
      <c r="L156" t="s">
        <v>223</v>
      </c>
      <c r="M156" t="s">
        <v>223</v>
      </c>
      <c r="N156" t="s">
        <v>223</v>
      </c>
      <c r="O156" t="s">
        <v>223</v>
      </c>
      <c r="P156" t="s">
        <v>223</v>
      </c>
      <c r="Q156" t="s">
        <v>223</v>
      </c>
      <c r="R156" t="s">
        <v>223</v>
      </c>
      <c r="S156" t="s">
        <v>223</v>
      </c>
      <c r="T156" t="s">
        <v>223</v>
      </c>
      <c r="U156" t="s">
        <v>223</v>
      </c>
      <c r="V156" t="s">
        <v>223</v>
      </c>
      <c r="W156" t="s">
        <v>223</v>
      </c>
      <c r="X156" t="s">
        <v>223</v>
      </c>
      <c r="Y156" t="s">
        <v>223</v>
      </c>
      <c r="Z156" t="s">
        <v>223</v>
      </c>
    </row>
    <row r="157" spans="2:26">
      <c r="B157" t="s">
        <v>26</v>
      </c>
      <c r="C157">
        <v>1</v>
      </c>
      <c r="D157" t="s">
        <v>2</v>
      </c>
      <c r="E157" t="s">
        <v>122</v>
      </c>
      <c r="F157" t="s">
        <v>191</v>
      </c>
      <c r="G157" t="s">
        <v>223</v>
      </c>
      <c r="H157" t="s">
        <v>223</v>
      </c>
      <c r="I157" t="s">
        <v>223</v>
      </c>
      <c r="J157" t="s">
        <v>223</v>
      </c>
      <c r="K157" t="s">
        <v>223</v>
      </c>
      <c r="L157" t="s">
        <v>223</v>
      </c>
      <c r="M157" t="s">
        <v>223</v>
      </c>
      <c r="N157" t="s">
        <v>223</v>
      </c>
      <c r="O157" t="s">
        <v>223</v>
      </c>
      <c r="P157" t="s">
        <v>223</v>
      </c>
      <c r="Q157" t="s">
        <v>223</v>
      </c>
      <c r="R157" t="s">
        <v>223</v>
      </c>
      <c r="S157" t="s">
        <v>223</v>
      </c>
      <c r="T157" t="s">
        <v>223</v>
      </c>
      <c r="U157" t="s">
        <v>223</v>
      </c>
      <c r="V157" t="s">
        <v>223</v>
      </c>
      <c r="W157" t="s">
        <v>223</v>
      </c>
      <c r="X157" t="s">
        <v>223</v>
      </c>
      <c r="Y157" t="s">
        <v>223</v>
      </c>
      <c r="Z157" t="s">
        <v>223</v>
      </c>
    </row>
    <row r="158" spans="2:26">
      <c r="B158" t="s">
        <v>27</v>
      </c>
      <c r="C158">
        <v>1</v>
      </c>
      <c r="D158" t="s">
        <v>2</v>
      </c>
      <c r="E158" t="s">
        <v>123</v>
      </c>
      <c r="F158" t="s">
        <v>191</v>
      </c>
      <c r="G158" t="s">
        <v>223</v>
      </c>
      <c r="H158" t="s">
        <v>223</v>
      </c>
      <c r="I158" t="s">
        <v>223</v>
      </c>
      <c r="J158" t="s">
        <v>223</v>
      </c>
      <c r="K158" t="s">
        <v>223</v>
      </c>
      <c r="L158" t="s">
        <v>223</v>
      </c>
      <c r="M158" t="s">
        <v>223</v>
      </c>
      <c r="N158" t="s">
        <v>223</v>
      </c>
      <c r="O158" t="s">
        <v>223</v>
      </c>
      <c r="P158" t="s">
        <v>223</v>
      </c>
      <c r="Q158" t="s">
        <v>223</v>
      </c>
      <c r="R158" t="s">
        <v>223</v>
      </c>
      <c r="S158" t="s">
        <v>223</v>
      </c>
      <c r="T158" t="s">
        <v>223</v>
      </c>
      <c r="U158" t="s">
        <v>223</v>
      </c>
      <c r="V158" t="s">
        <v>223</v>
      </c>
      <c r="W158" t="s">
        <v>223</v>
      </c>
      <c r="X158" t="s">
        <v>223</v>
      </c>
      <c r="Y158" t="s">
        <v>223</v>
      </c>
      <c r="Z158" t="s">
        <v>223</v>
      </c>
    </row>
    <row r="159" spans="2:26">
      <c r="B159" t="s">
        <v>27</v>
      </c>
      <c r="C159">
        <v>1</v>
      </c>
      <c r="D159" t="s">
        <v>2</v>
      </c>
      <c r="E159" t="s">
        <v>123</v>
      </c>
      <c r="F159" t="s">
        <v>191</v>
      </c>
      <c r="G159" t="s">
        <v>223</v>
      </c>
      <c r="H159" t="s">
        <v>223</v>
      </c>
      <c r="I159" t="s">
        <v>223</v>
      </c>
      <c r="J159" t="s">
        <v>223</v>
      </c>
      <c r="K159" t="s">
        <v>223</v>
      </c>
      <c r="L159" t="s">
        <v>223</v>
      </c>
      <c r="M159" t="s">
        <v>223</v>
      </c>
      <c r="N159" t="s">
        <v>223</v>
      </c>
      <c r="O159" t="s">
        <v>223</v>
      </c>
      <c r="P159" t="s">
        <v>223</v>
      </c>
      <c r="Q159" t="s">
        <v>223</v>
      </c>
      <c r="R159" t="s">
        <v>223</v>
      </c>
      <c r="S159" t="s">
        <v>223</v>
      </c>
      <c r="T159" t="s">
        <v>223</v>
      </c>
      <c r="U159" t="s">
        <v>223</v>
      </c>
      <c r="V159" t="s">
        <v>223</v>
      </c>
      <c r="W159" t="s">
        <v>223</v>
      </c>
      <c r="X159" t="s">
        <v>223</v>
      </c>
      <c r="Y159" t="s">
        <v>223</v>
      </c>
      <c r="Z159" t="s">
        <v>223</v>
      </c>
    </row>
    <row r="160" spans="2:26">
      <c r="B160" t="s">
        <v>27</v>
      </c>
      <c r="C160">
        <v>1</v>
      </c>
      <c r="D160" t="s">
        <v>2</v>
      </c>
      <c r="E160" t="s">
        <v>123</v>
      </c>
      <c r="F160" t="s">
        <v>191</v>
      </c>
      <c r="G160" t="s">
        <v>223</v>
      </c>
      <c r="H160" t="s">
        <v>223</v>
      </c>
      <c r="I160" t="s">
        <v>223</v>
      </c>
      <c r="J160" t="s">
        <v>223</v>
      </c>
      <c r="K160" t="s">
        <v>223</v>
      </c>
      <c r="L160" t="s">
        <v>223</v>
      </c>
      <c r="M160" t="s">
        <v>223</v>
      </c>
      <c r="N160" t="s">
        <v>223</v>
      </c>
      <c r="O160" t="s">
        <v>223</v>
      </c>
      <c r="P160" t="s">
        <v>223</v>
      </c>
      <c r="Q160" t="s">
        <v>223</v>
      </c>
      <c r="R160" t="s">
        <v>223</v>
      </c>
      <c r="S160" t="s">
        <v>223</v>
      </c>
      <c r="T160" t="s">
        <v>223</v>
      </c>
      <c r="U160" t="s">
        <v>223</v>
      </c>
      <c r="V160" t="s">
        <v>223</v>
      </c>
      <c r="W160" t="s">
        <v>223</v>
      </c>
      <c r="X160" t="s">
        <v>223</v>
      </c>
      <c r="Y160" t="s">
        <v>223</v>
      </c>
      <c r="Z160" t="s">
        <v>223</v>
      </c>
    </row>
    <row r="161" spans="2:26">
      <c r="B161" t="s">
        <v>27</v>
      </c>
      <c r="C161">
        <v>1</v>
      </c>
      <c r="D161" t="s">
        <v>2</v>
      </c>
      <c r="E161" t="s">
        <v>123</v>
      </c>
      <c r="F161" t="s">
        <v>191</v>
      </c>
      <c r="G161" t="s">
        <v>223</v>
      </c>
      <c r="H161" t="s">
        <v>223</v>
      </c>
      <c r="I161" t="s">
        <v>223</v>
      </c>
      <c r="J161" t="s">
        <v>223</v>
      </c>
      <c r="K161" t="s">
        <v>223</v>
      </c>
      <c r="L161" t="s">
        <v>223</v>
      </c>
      <c r="M161" t="s">
        <v>223</v>
      </c>
      <c r="N161" t="s">
        <v>223</v>
      </c>
      <c r="O161" t="s">
        <v>223</v>
      </c>
      <c r="P161" t="s">
        <v>223</v>
      </c>
      <c r="Q161" t="s">
        <v>223</v>
      </c>
      <c r="R161" t="s">
        <v>223</v>
      </c>
      <c r="S161" t="s">
        <v>223</v>
      </c>
      <c r="T161" t="s">
        <v>223</v>
      </c>
      <c r="U161" t="s">
        <v>223</v>
      </c>
      <c r="V161" t="s">
        <v>223</v>
      </c>
      <c r="W161" t="s">
        <v>223</v>
      </c>
      <c r="X161" t="s">
        <v>223</v>
      </c>
      <c r="Y161" t="s">
        <v>223</v>
      </c>
      <c r="Z161" t="s">
        <v>223</v>
      </c>
    </row>
    <row r="162" spans="2:26">
      <c r="B162" t="s">
        <v>27</v>
      </c>
      <c r="C162">
        <v>1</v>
      </c>
      <c r="D162" t="s">
        <v>2</v>
      </c>
      <c r="E162" t="s">
        <v>123</v>
      </c>
      <c r="F162" t="s">
        <v>191</v>
      </c>
      <c r="G162" t="s">
        <v>223</v>
      </c>
      <c r="H162" t="s">
        <v>223</v>
      </c>
      <c r="I162" t="s">
        <v>223</v>
      </c>
      <c r="J162" t="s">
        <v>223</v>
      </c>
      <c r="K162" t="s">
        <v>223</v>
      </c>
      <c r="L162" t="s">
        <v>223</v>
      </c>
      <c r="M162" t="s">
        <v>223</v>
      </c>
      <c r="N162" t="s">
        <v>223</v>
      </c>
      <c r="O162" t="s">
        <v>223</v>
      </c>
      <c r="P162" t="s">
        <v>223</v>
      </c>
      <c r="Q162" t="s">
        <v>223</v>
      </c>
      <c r="R162" t="s">
        <v>223</v>
      </c>
      <c r="S162" t="s">
        <v>223</v>
      </c>
      <c r="T162" t="s">
        <v>223</v>
      </c>
      <c r="U162" t="s">
        <v>223</v>
      </c>
      <c r="V162" t="s">
        <v>223</v>
      </c>
      <c r="W162" t="s">
        <v>223</v>
      </c>
      <c r="X162" t="s">
        <v>223</v>
      </c>
      <c r="Y162" t="s">
        <v>223</v>
      </c>
      <c r="Z162" t="s">
        <v>223</v>
      </c>
    </row>
    <row r="163" spans="2:26">
      <c r="B163" t="s">
        <v>27</v>
      </c>
      <c r="C163">
        <v>1</v>
      </c>
      <c r="D163" t="s">
        <v>2</v>
      </c>
      <c r="E163" t="s">
        <v>123</v>
      </c>
      <c r="F163" t="s">
        <v>191</v>
      </c>
      <c r="G163" t="s">
        <v>223</v>
      </c>
      <c r="H163" t="s">
        <v>223</v>
      </c>
      <c r="I163" t="s">
        <v>223</v>
      </c>
      <c r="J163" t="s">
        <v>223</v>
      </c>
      <c r="K163" t="s">
        <v>223</v>
      </c>
      <c r="L163" t="s">
        <v>223</v>
      </c>
      <c r="M163" t="s">
        <v>223</v>
      </c>
      <c r="N163" t="s">
        <v>223</v>
      </c>
      <c r="O163" t="s">
        <v>223</v>
      </c>
      <c r="P163" t="s">
        <v>223</v>
      </c>
      <c r="Q163" t="s">
        <v>223</v>
      </c>
      <c r="R163" t="s">
        <v>223</v>
      </c>
      <c r="S163" t="s">
        <v>223</v>
      </c>
      <c r="T163" t="s">
        <v>223</v>
      </c>
      <c r="U163" t="s">
        <v>223</v>
      </c>
      <c r="V163" t="s">
        <v>223</v>
      </c>
      <c r="W163" t="s">
        <v>223</v>
      </c>
      <c r="X163" t="s">
        <v>223</v>
      </c>
      <c r="Y163" t="s">
        <v>223</v>
      </c>
      <c r="Z163" t="s">
        <v>223</v>
      </c>
    </row>
    <row r="164" spans="2:26">
      <c r="B164" t="s">
        <v>28</v>
      </c>
      <c r="C164">
        <v>1</v>
      </c>
      <c r="D164" t="s">
        <v>2</v>
      </c>
      <c r="E164" t="s">
        <v>124</v>
      </c>
      <c r="F164" t="s">
        <v>191</v>
      </c>
      <c r="G164" t="s">
        <v>223</v>
      </c>
      <c r="H164" t="s">
        <v>223</v>
      </c>
      <c r="I164" t="s">
        <v>223</v>
      </c>
      <c r="J164" t="s">
        <v>223</v>
      </c>
      <c r="K164" t="s">
        <v>223</v>
      </c>
      <c r="L164" t="s">
        <v>223</v>
      </c>
      <c r="M164" t="s">
        <v>223</v>
      </c>
      <c r="N164" t="s">
        <v>223</v>
      </c>
      <c r="O164" t="s">
        <v>223</v>
      </c>
      <c r="P164" t="s">
        <v>223</v>
      </c>
      <c r="Q164" t="s">
        <v>223</v>
      </c>
      <c r="R164" t="s">
        <v>223</v>
      </c>
      <c r="S164" t="s">
        <v>223</v>
      </c>
      <c r="T164" t="s">
        <v>223</v>
      </c>
      <c r="U164" t="s">
        <v>223</v>
      </c>
      <c r="V164" t="s">
        <v>223</v>
      </c>
      <c r="W164" t="s">
        <v>223</v>
      </c>
      <c r="X164" t="s">
        <v>223</v>
      </c>
      <c r="Y164" t="s">
        <v>223</v>
      </c>
      <c r="Z164" t="s">
        <v>223</v>
      </c>
    </row>
    <row r="165" spans="2:26">
      <c r="B165" t="s">
        <v>28</v>
      </c>
      <c r="C165">
        <v>1</v>
      </c>
      <c r="D165" t="s">
        <v>2</v>
      </c>
      <c r="E165" t="s">
        <v>124</v>
      </c>
      <c r="F165" t="s">
        <v>191</v>
      </c>
      <c r="G165" t="s">
        <v>223</v>
      </c>
      <c r="H165" t="s">
        <v>223</v>
      </c>
      <c r="I165" t="s">
        <v>223</v>
      </c>
      <c r="J165" t="s">
        <v>223</v>
      </c>
      <c r="K165" t="s">
        <v>223</v>
      </c>
      <c r="L165" t="s">
        <v>223</v>
      </c>
      <c r="M165" t="s">
        <v>223</v>
      </c>
      <c r="N165" t="s">
        <v>223</v>
      </c>
      <c r="O165" t="s">
        <v>223</v>
      </c>
      <c r="P165" t="s">
        <v>223</v>
      </c>
      <c r="Q165" t="s">
        <v>223</v>
      </c>
      <c r="R165" t="s">
        <v>223</v>
      </c>
      <c r="S165" t="s">
        <v>223</v>
      </c>
      <c r="T165" t="s">
        <v>223</v>
      </c>
      <c r="U165" t="s">
        <v>223</v>
      </c>
      <c r="V165" t="s">
        <v>223</v>
      </c>
      <c r="W165" t="s">
        <v>223</v>
      </c>
      <c r="X165" t="s">
        <v>223</v>
      </c>
      <c r="Y165" t="s">
        <v>223</v>
      </c>
      <c r="Z165" t="s">
        <v>223</v>
      </c>
    </row>
    <row r="166" spans="2:26">
      <c r="B166" t="s">
        <v>28</v>
      </c>
      <c r="C166">
        <v>1</v>
      </c>
      <c r="D166" t="s">
        <v>2</v>
      </c>
      <c r="E166" t="s">
        <v>124</v>
      </c>
      <c r="F166" t="s">
        <v>191</v>
      </c>
      <c r="G166" t="s">
        <v>223</v>
      </c>
      <c r="H166" t="s">
        <v>223</v>
      </c>
      <c r="I166" t="s">
        <v>223</v>
      </c>
      <c r="J166" t="s">
        <v>223</v>
      </c>
      <c r="K166" t="s">
        <v>223</v>
      </c>
      <c r="L166" t="s">
        <v>223</v>
      </c>
      <c r="M166" t="s">
        <v>223</v>
      </c>
      <c r="N166" t="s">
        <v>223</v>
      </c>
      <c r="O166" t="s">
        <v>223</v>
      </c>
      <c r="P166" t="s">
        <v>223</v>
      </c>
      <c r="Q166" t="s">
        <v>223</v>
      </c>
      <c r="R166" t="s">
        <v>223</v>
      </c>
      <c r="S166" t="s">
        <v>223</v>
      </c>
      <c r="T166" t="s">
        <v>223</v>
      </c>
      <c r="U166" t="s">
        <v>223</v>
      </c>
      <c r="V166" t="s">
        <v>223</v>
      </c>
      <c r="W166" t="s">
        <v>223</v>
      </c>
      <c r="X166" t="s">
        <v>223</v>
      </c>
      <c r="Y166" t="s">
        <v>223</v>
      </c>
      <c r="Z166" t="s">
        <v>223</v>
      </c>
    </row>
    <row r="167" spans="2:26">
      <c r="B167" t="s">
        <v>28</v>
      </c>
      <c r="C167">
        <v>1</v>
      </c>
      <c r="D167" t="s">
        <v>2</v>
      </c>
      <c r="E167" t="s">
        <v>124</v>
      </c>
      <c r="F167" t="s">
        <v>191</v>
      </c>
      <c r="G167" t="s">
        <v>223</v>
      </c>
      <c r="H167" t="s">
        <v>223</v>
      </c>
      <c r="I167" t="s">
        <v>223</v>
      </c>
      <c r="J167" t="s">
        <v>223</v>
      </c>
      <c r="K167" t="s">
        <v>223</v>
      </c>
      <c r="L167" t="s">
        <v>223</v>
      </c>
      <c r="M167" t="s">
        <v>223</v>
      </c>
      <c r="N167" t="s">
        <v>223</v>
      </c>
      <c r="O167" t="s">
        <v>223</v>
      </c>
      <c r="P167" t="s">
        <v>223</v>
      </c>
      <c r="Q167" t="s">
        <v>223</v>
      </c>
      <c r="R167" t="s">
        <v>223</v>
      </c>
      <c r="S167" t="s">
        <v>223</v>
      </c>
      <c r="T167" t="s">
        <v>223</v>
      </c>
      <c r="U167" t="s">
        <v>223</v>
      </c>
      <c r="V167" t="s">
        <v>223</v>
      </c>
      <c r="W167" t="s">
        <v>223</v>
      </c>
      <c r="X167" t="s">
        <v>223</v>
      </c>
      <c r="Y167" t="s">
        <v>223</v>
      </c>
      <c r="Z167" t="s">
        <v>223</v>
      </c>
    </row>
    <row r="168" spans="2:26">
      <c r="B168" t="s">
        <v>28</v>
      </c>
      <c r="C168">
        <v>1</v>
      </c>
      <c r="D168" t="s">
        <v>2</v>
      </c>
      <c r="E168" t="s">
        <v>124</v>
      </c>
      <c r="F168" t="s">
        <v>191</v>
      </c>
      <c r="G168" t="s">
        <v>223</v>
      </c>
      <c r="H168" t="s">
        <v>223</v>
      </c>
      <c r="I168" t="s">
        <v>223</v>
      </c>
      <c r="J168" t="s">
        <v>223</v>
      </c>
      <c r="K168" t="s">
        <v>223</v>
      </c>
      <c r="L168" t="s">
        <v>223</v>
      </c>
      <c r="M168" t="s">
        <v>223</v>
      </c>
      <c r="N168" t="s">
        <v>223</v>
      </c>
      <c r="O168" t="s">
        <v>223</v>
      </c>
      <c r="P168" t="s">
        <v>223</v>
      </c>
      <c r="Q168" t="s">
        <v>223</v>
      </c>
      <c r="R168" t="s">
        <v>223</v>
      </c>
      <c r="S168" t="s">
        <v>223</v>
      </c>
      <c r="T168" t="s">
        <v>223</v>
      </c>
      <c r="U168" t="s">
        <v>223</v>
      </c>
      <c r="V168" t="s">
        <v>223</v>
      </c>
      <c r="W168" t="s">
        <v>223</v>
      </c>
      <c r="X168" t="s">
        <v>223</v>
      </c>
      <c r="Y168" t="s">
        <v>223</v>
      </c>
      <c r="Z168" t="s">
        <v>223</v>
      </c>
    </row>
    <row r="169" spans="2:26">
      <c r="B169" t="s">
        <v>28</v>
      </c>
      <c r="C169">
        <v>1</v>
      </c>
      <c r="D169" t="s">
        <v>2</v>
      </c>
      <c r="E169" t="s">
        <v>124</v>
      </c>
      <c r="F169" t="s">
        <v>191</v>
      </c>
      <c r="G169" t="s">
        <v>223</v>
      </c>
      <c r="H169" t="s">
        <v>223</v>
      </c>
      <c r="I169" t="s">
        <v>223</v>
      </c>
      <c r="J169" t="s">
        <v>223</v>
      </c>
      <c r="K169" t="s">
        <v>223</v>
      </c>
      <c r="L169" t="s">
        <v>223</v>
      </c>
      <c r="M169" t="s">
        <v>223</v>
      </c>
      <c r="N169" t="s">
        <v>223</v>
      </c>
      <c r="O169" t="s">
        <v>223</v>
      </c>
      <c r="P169" t="s">
        <v>223</v>
      </c>
      <c r="Q169" t="s">
        <v>223</v>
      </c>
      <c r="R169" t="s">
        <v>223</v>
      </c>
      <c r="S169" t="s">
        <v>223</v>
      </c>
      <c r="T169" t="s">
        <v>223</v>
      </c>
      <c r="U169" t="s">
        <v>223</v>
      </c>
      <c r="V169" t="s">
        <v>223</v>
      </c>
      <c r="W169" t="s">
        <v>223</v>
      </c>
      <c r="X169" t="s">
        <v>223</v>
      </c>
      <c r="Y169" t="s">
        <v>223</v>
      </c>
      <c r="Z169" t="s">
        <v>223</v>
      </c>
    </row>
    <row r="170" spans="2:26">
      <c r="B170" t="s">
        <v>29</v>
      </c>
      <c r="C170">
        <v>1</v>
      </c>
      <c r="D170" t="s">
        <v>2</v>
      </c>
      <c r="E170" t="s">
        <v>125</v>
      </c>
      <c r="F170" t="s">
        <v>191</v>
      </c>
      <c r="G170" t="s">
        <v>223</v>
      </c>
      <c r="H170" t="s">
        <v>223</v>
      </c>
      <c r="I170" t="s">
        <v>223</v>
      </c>
      <c r="J170" t="s">
        <v>223</v>
      </c>
      <c r="K170" t="s">
        <v>223</v>
      </c>
      <c r="L170" t="s">
        <v>223</v>
      </c>
      <c r="M170" t="s">
        <v>223</v>
      </c>
      <c r="N170" t="s">
        <v>223</v>
      </c>
      <c r="O170" t="s">
        <v>223</v>
      </c>
      <c r="P170" t="s">
        <v>223</v>
      </c>
      <c r="Q170" t="s">
        <v>223</v>
      </c>
      <c r="R170" t="s">
        <v>223</v>
      </c>
      <c r="S170" t="s">
        <v>223</v>
      </c>
      <c r="T170" t="s">
        <v>223</v>
      </c>
      <c r="U170" t="s">
        <v>223</v>
      </c>
      <c r="V170" t="s">
        <v>223</v>
      </c>
      <c r="W170" t="s">
        <v>223</v>
      </c>
      <c r="X170" t="s">
        <v>223</v>
      </c>
      <c r="Y170" t="s">
        <v>223</v>
      </c>
      <c r="Z170" t="s">
        <v>223</v>
      </c>
    </row>
    <row r="171" spans="2:26">
      <c r="B171" t="s">
        <v>29</v>
      </c>
      <c r="C171">
        <v>1</v>
      </c>
      <c r="D171" t="s">
        <v>2</v>
      </c>
      <c r="E171" t="s">
        <v>125</v>
      </c>
      <c r="F171" t="s">
        <v>191</v>
      </c>
      <c r="G171" t="s">
        <v>223</v>
      </c>
      <c r="H171" t="s">
        <v>223</v>
      </c>
      <c r="I171" t="s">
        <v>223</v>
      </c>
      <c r="J171" t="s">
        <v>223</v>
      </c>
      <c r="K171" t="s">
        <v>223</v>
      </c>
      <c r="L171" t="s">
        <v>223</v>
      </c>
      <c r="M171" t="s">
        <v>223</v>
      </c>
      <c r="N171" t="s">
        <v>223</v>
      </c>
      <c r="O171" t="s">
        <v>223</v>
      </c>
      <c r="P171" t="s">
        <v>223</v>
      </c>
      <c r="Q171" t="s">
        <v>223</v>
      </c>
      <c r="R171" t="s">
        <v>223</v>
      </c>
      <c r="S171" t="s">
        <v>223</v>
      </c>
      <c r="T171" t="s">
        <v>223</v>
      </c>
      <c r="U171" t="s">
        <v>223</v>
      </c>
      <c r="V171" t="s">
        <v>223</v>
      </c>
      <c r="W171" t="s">
        <v>223</v>
      </c>
      <c r="X171" t="s">
        <v>223</v>
      </c>
      <c r="Y171" t="s">
        <v>223</v>
      </c>
      <c r="Z171" t="s">
        <v>223</v>
      </c>
    </row>
    <row r="172" spans="2:26">
      <c r="B172" t="s">
        <v>29</v>
      </c>
      <c r="C172">
        <v>1</v>
      </c>
      <c r="D172" t="s">
        <v>2</v>
      </c>
      <c r="E172" t="s">
        <v>125</v>
      </c>
      <c r="F172" t="s">
        <v>191</v>
      </c>
      <c r="G172" t="s">
        <v>223</v>
      </c>
      <c r="H172" t="s">
        <v>223</v>
      </c>
      <c r="I172" t="s">
        <v>223</v>
      </c>
      <c r="J172" t="s">
        <v>223</v>
      </c>
      <c r="K172" t="s">
        <v>223</v>
      </c>
      <c r="L172" t="s">
        <v>223</v>
      </c>
      <c r="M172" t="s">
        <v>223</v>
      </c>
      <c r="N172" t="s">
        <v>223</v>
      </c>
      <c r="O172" t="s">
        <v>223</v>
      </c>
      <c r="P172" t="s">
        <v>223</v>
      </c>
      <c r="Q172" t="s">
        <v>223</v>
      </c>
      <c r="R172" t="s">
        <v>223</v>
      </c>
      <c r="S172" t="s">
        <v>223</v>
      </c>
      <c r="T172" t="s">
        <v>223</v>
      </c>
      <c r="U172" t="s">
        <v>223</v>
      </c>
      <c r="V172" t="s">
        <v>223</v>
      </c>
      <c r="W172" t="s">
        <v>223</v>
      </c>
      <c r="X172" t="s">
        <v>223</v>
      </c>
      <c r="Y172" t="s">
        <v>223</v>
      </c>
      <c r="Z172" t="s">
        <v>223</v>
      </c>
    </row>
    <row r="173" spans="2:26">
      <c r="B173" t="s">
        <v>29</v>
      </c>
      <c r="C173">
        <v>1</v>
      </c>
      <c r="D173" t="s">
        <v>2</v>
      </c>
      <c r="E173" t="s">
        <v>125</v>
      </c>
      <c r="F173" t="s">
        <v>191</v>
      </c>
      <c r="G173" t="s">
        <v>223</v>
      </c>
      <c r="H173" t="s">
        <v>223</v>
      </c>
      <c r="I173" t="s">
        <v>223</v>
      </c>
      <c r="J173" t="s">
        <v>223</v>
      </c>
      <c r="K173" t="s">
        <v>223</v>
      </c>
      <c r="L173" t="s">
        <v>223</v>
      </c>
      <c r="M173" t="s">
        <v>223</v>
      </c>
      <c r="N173" t="s">
        <v>223</v>
      </c>
      <c r="O173" t="s">
        <v>223</v>
      </c>
      <c r="P173" t="s">
        <v>223</v>
      </c>
      <c r="Q173" t="s">
        <v>223</v>
      </c>
      <c r="R173" t="s">
        <v>223</v>
      </c>
      <c r="S173" t="s">
        <v>223</v>
      </c>
      <c r="T173" t="s">
        <v>223</v>
      </c>
      <c r="U173" t="s">
        <v>223</v>
      </c>
      <c r="V173" t="s">
        <v>223</v>
      </c>
      <c r="W173" t="s">
        <v>223</v>
      </c>
      <c r="X173" t="s">
        <v>223</v>
      </c>
      <c r="Y173" t="s">
        <v>223</v>
      </c>
      <c r="Z173" t="s">
        <v>223</v>
      </c>
    </row>
    <row r="174" spans="2:26">
      <c r="B174" t="s">
        <v>29</v>
      </c>
      <c r="C174">
        <v>1</v>
      </c>
      <c r="D174" t="s">
        <v>2</v>
      </c>
      <c r="E174" t="s">
        <v>125</v>
      </c>
      <c r="F174" t="s">
        <v>191</v>
      </c>
      <c r="G174" t="s">
        <v>223</v>
      </c>
      <c r="H174" t="s">
        <v>223</v>
      </c>
      <c r="I174" t="s">
        <v>223</v>
      </c>
      <c r="J174" t="s">
        <v>223</v>
      </c>
      <c r="K174" t="s">
        <v>223</v>
      </c>
      <c r="L174" t="s">
        <v>223</v>
      </c>
      <c r="M174" t="s">
        <v>223</v>
      </c>
      <c r="N174" t="s">
        <v>223</v>
      </c>
      <c r="O174" t="s">
        <v>223</v>
      </c>
      <c r="P174" t="s">
        <v>223</v>
      </c>
      <c r="Q174" t="s">
        <v>223</v>
      </c>
      <c r="R174" t="s">
        <v>223</v>
      </c>
      <c r="S174" t="s">
        <v>223</v>
      </c>
      <c r="T174" t="s">
        <v>223</v>
      </c>
      <c r="U174" t="s">
        <v>223</v>
      </c>
      <c r="V174" t="s">
        <v>223</v>
      </c>
      <c r="W174" t="s">
        <v>223</v>
      </c>
      <c r="X174" t="s">
        <v>223</v>
      </c>
      <c r="Y174" t="s">
        <v>223</v>
      </c>
      <c r="Z174" t="s">
        <v>223</v>
      </c>
    </row>
    <row r="175" spans="2:26">
      <c r="B175" t="s">
        <v>29</v>
      </c>
      <c r="C175">
        <v>1</v>
      </c>
      <c r="D175" t="s">
        <v>2</v>
      </c>
      <c r="E175" t="s">
        <v>125</v>
      </c>
      <c r="F175" t="s">
        <v>191</v>
      </c>
      <c r="G175" t="s">
        <v>223</v>
      </c>
      <c r="H175" t="s">
        <v>223</v>
      </c>
      <c r="I175" t="s">
        <v>223</v>
      </c>
      <c r="J175" t="s">
        <v>223</v>
      </c>
      <c r="K175" t="s">
        <v>223</v>
      </c>
      <c r="L175" t="s">
        <v>223</v>
      </c>
      <c r="M175" t="s">
        <v>223</v>
      </c>
      <c r="N175" t="s">
        <v>223</v>
      </c>
      <c r="O175" t="s">
        <v>223</v>
      </c>
      <c r="P175" t="s">
        <v>223</v>
      </c>
      <c r="Q175" t="s">
        <v>223</v>
      </c>
      <c r="R175" t="s">
        <v>223</v>
      </c>
      <c r="S175" t="s">
        <v>223</v>
      </c>
      <c r="T175" t="s">
        <v>223</v>
      </c>
      <c r="U175" t="s">
        <v>223</v>
      </c>
      <c r="V175" t="s">
        <v>223</v>
      </c>
      <c r="W175" t="s">
        <v>223</v>
      </c>
      <c r="X175" t="s">
        <v>223</v>
      </c>
      <c r="Y175" t="s">
        <v>223</v>
      </c>
      <c r="Z175" t="s">
        <v>223</v>
      </c>
    </row>
    <row r="176" spans="2:26">
      <c r="B176" t="s">
        <v>30</v>
      </c>
      <c r="C176">
        <v>1</v>
      </c>
      <c r="D176" t="s">
        <v>2</v>
      </c>
      <c r="E176" t="s">
        <v>126</v>
      </c>
      <c r="F176" t="s">
        <v>191</v>
      </c>
      <c r="G176" t="s">
        <v>226</v>
      </c>
      <c r="H176" t="s">
        <v>226</v>
      </c>
      <c r="I176" t="s">
        <v>226</v>
      </c>
      <c r="J176" t="s">
        <v>226</v>
      </c>
      <c r="K176" t="s">
        <v>226</v>
      </c>
      <c r="L176" t="s">
        <v>226</v>
      </c>
      <c r="M176" t="s">
        <v>226</v>
      </c>
      <c r="N176" t="s">
        <v>226</v>
      </c>
      <c r="O176" t="s">
        <v>226</v>
      </c>
      <c r="P176" t="s">
        <v>226</v>
      </c>
      <c r="Q176" t="s">
        <v>226</v>
      </c>
      <c r="R176" t="s">
        <v>226</v>
      </c>
      <c r="S176" t="s">
        <v>226</v>
      </c>
      <c r="T176" t="s">
        <v>226</v>
      </c>
      <c r="U176" t="s">
        <v>226</v>
      </c>
      <c r="V176" t="s">
        <v>226</v>
      </c>
      <c r="W176" t="s">
        <v>226</v>
      </c>
      <c r="X176" t="s">
        <v>226</v>
      </c>
      <c r="Y176" t="s">
        <v>226</v>
      </c>
      <c r="Z176" t="s">
        <v>226</v>
      </c>
    </row>
    <row r="177" spans="2:26">
      <c r="B177" t="s">
        <v>30</v>
      </c>
      <c r="C177">
        <v>1</v>
      </c>
      <c r="D177" t="s">
        <v>2</v>
      </c>
      <c r="E177" t="s">
        <v>126</v>
      </c>
      <c r="F177" t="s">
        <v>191</v>
      </c>
      <c r="G177" t="s">
        <v>226</v>
      </c>
      <c r="H177" t="s">
        <v>226</v>
      </c>
      <c r="I177" t="s">
        <v>226</v>
      </c>
      <c r="J177" t="s">
        <v>226</v>
      </c>
      <c r="K177" t="s">
        <v>226</v>
      </c>
      <c r="L177" t="s">
        <v>226</v>
      </c>
      <c r="M177" t="s">
        <v>226</v>
      </c>
      <c r="N177" t="s">
        <v>226</v>
      </c>
      <c r="O177" t="s">
        <v>226</v>
      </c>
      <c r="P177" t="s">
        <v>226</v>
      </c>
      <c r="Q177" t="s">
        <v>226</v>
      </c>
      <c r="R177" t="s">
        <v>226</v>
      </c>
      <c r="S177" t="s">
        <v>226</v>
      </c>
      <c r="T177" t="s">
        <v>226</v>
      </c>
      <c r="U177" t="s">
        <v>226</v>
      </c>
      <c r="V177" t="s">
        <v>226</v>
      </c>
      <c r="W177" t="s">
        <v>226</v>
      </c>
      <c r="X177" t="s">
        <v>226</v>
      </c>
      <c r="Y177" t="s">
        <v>226</v>
      </c>
      <c r="Z177" t="s">
        <v>226</v>
      </c>
    </row>
    <row r="178" spans="2:26">
      <c r="B178" t="s">
        <v>30</v>
      </c>
      <c r="C178">
        <v>1</v>
      </c>
      <c r="D178" t="s">
        <v>2</v>
      </c>
      <c r="E178" t="s">
        <v>126</v>
      </c>
      <c r="F178" t="s">
        <v>191</v>
      </c>
      <c r="G178" t="s">
        <v>226</v>
      </c>
      <c r="H178" t="s">
        <v>226</v>
      </c>
      <c r="I178" t="s">
        <v>226</v>
      </c>
      <c r="J178" t="s">
        <v>226</v>
      </c>
      <c r="K178" t="s">
        <v>226</v>
      </c>
      <c r="L178" t="s">
        <v>226</v>
      </c>
      <c r="M178" t="s">
        <v>226</v>
      </c>
      <c r="N178" t="s">
        <v>226</v>
      </c>
      <c r="O178" t="s">
        <v>226</v>
      </c>
      <c r="P178" t="s">
        <v>226</v>
      </c>
      <c r="Q178" t="s">
        <v>226</v>
      </c>
      <c r="R178" t="s">
        <v>226</v>
      </c>
      <c r="S178" t="s">
        <v>226</v>
      </c>
      <c r="T178" t="s">
        <v>226</v>
      </c>
      <c r="U178" t="s">
        <v>226</v>
      </c>
      <c r="V178" t="s">
        <v>226</v>
      </c>
      <c r="W178" t="s">
        <v>226</v>
      </c>
      <c r="X178" t="s">
        <v>226</v>
      </c>
      <c r="Y178" t="s">
        <v>226</v>
      </c>
      <c r="Z178" t="s">
        <v>226</v>
      </c>
    </row>
    <row r="179" spans="2:26">
      <c r="B179" t="s">
        <v>30</v>
      </c>
      <c r="C179">
        <v>1</v>
      </c>
      <c r="D179" t="s">
        <v>2</v>
      </c>
      <c r="E179" t="s">
        <v>126</v>
      </c>
      <c r="F179" t="s">
        <v>191</v>
      </c>
      <c r="G179" t="s">
        <v>226</v>
      </c>
      <c r="H179" t="s">
        <v>226</v>
      </c>
      <c r="I179" t="s">
        <v>226</v>
      </c>
      <c r="J179" t="s">
        <v>226</v>
      </c>
      <c r="K179" t="s">
        <v>226</v>
      </c>
      <c r="L179" t="s">
        <v>226</v>
      </c>
      <c r="M179" t="s">
        <v>226</v>
      </c>
      <c r="N179" t="s">
        <v>226</v>
      </c>
      <c r="O179" t="s">
        <v>226</v>
      </c>
      <c r="P179" t="s">
        <v>226</v>
      </c>
      <c r="Q179" t="s">
        <v>226</v>
      </c>
      <c r="R179" t="s">
        <v>226</v>
      </c>
      <c r="S179" t="s">
        <v>226</v>
      </c>
      <c r="T179" t="s">
        <v>226</v>
      </c>
      <c r="U179" t="s">
        <v>226</v>
      </c>
      <c r="V179" t="s">
        <v>226</v>
      </c>
      <c r="W179" t="s">
        <v>226</v>
      </c>
      <c r="X179" t="s">
        <v>226</v>
      </c>
      <c r="Y179" t="s">
        <v>226</v>
      </c>
      <c r="Z179" t="s">
        <v>226</v>
      </c>
    </row>
    <row r="180" spans="2:26">
      <c r="B180" t="s">
        <v>30</v>
      </c>
      <c r="C180">
        <v>1</v>
      </c>
      <c r="D180" t="s">
        <v>2</v>
      </c>
      <c r="E180" t="s">
        <v>126</v>
      </c>
      <c r="F180" t="s">
        <v>191</v>
      </c>
      <c r="G180" t="s">
        <v>226</v>
      </c>
      <c r="H180" t="s">
        <v>226</v>
      </c>
      <c r="I180" t="s">
        <v>226</v>
      </c>
      <c r="J180" t="s">
        <v>226</v>
      </c>
      <c r="K180" t="s">
        <v>226</v>
      </c>
      <c r="L180" t="s">
        <v>226</v>
      </c>
      <c r="M180" t="s">
        <v>226</v>
      </c>
      <c r="N180" t="s">
        <v>226</v>
      </c>
      <c r="O180" t="s">
        <v>226</v>
      </c>
      <c r="P180" t="s">
        <v>226</v>
      </c>
      <c r="Q180" t="s">
        <v>226</v>
      </c>
      <c r="R180" t="s">
        <v>226</v>
      </c>
      <c r="S180" t="s">
        <v>226</v>
      </c>
      <c r="T180" t="s">
        <v>226</v>
      </c>
      <c r="U180" t="s">
        <v>226</v>
      </c>
      <c r="V180" t="s">
        <v>226</v>
      </c>
      <c r="W180" t="s">
        <v>226</v>
      </c>
      <c r="X180" t="s">
        <v>226</v>
      </c>
      <c r="Y180" t="s">
        <v>226</v>
      </c>
      <c r="Z180" t="s">
        <v>226</v>
      </c>
    </row>
    <row r="181" spans="2:26">
      <c r="B181" t="s">
        <v>30</v>
      </c>
      <c r="C181">
        <v>1</v>
      </c>
      <c r="D181" t="s">
        <v>2</v>
      </c>
      <c r="E181" t="s">
        <v>126</v>
      </c>
      <c r="F181" t="s">
        <v>191</v>
      </c>
      <c r="G181" t="s">
        <v>226</v>
      </c>
      <c r="H181" t="s">
        <v>226</v>
      </c>
      <c r="I181" t="s">
        <v>226</v>
      </c>
      <c r="J181" t="s">
        <v>226</v>
      </c>
      <c r="K181" t="s">
        <v>226</v>
      </c>
      <c r="L181" t="s">
        <v>226</v>
      </c>
      <c r="M181" t="s">
        <v>226</v>
      </c>
      <c r="N181" t="s">
        <v>226</v>
      </c>
      <c r="O181" t="s">
        <v>226</v>
      </c>
      <c r="P181" t="s">
        <v>226</v>
      </c>
      <c r="Q181" t="s">
        <v>226</v>
      </c>
      <c r="R181" t="s">
        <v>226</v>
      </c>
      <c r="S181" t="s">
        <v>226</v>
      </c>
      <c r="T181" t="s">
        <v>226</v>
      </c>
      <c r="U181" t="s">
        <v>226</v>
      </c>
      <c r="V181" t="s">
        <v>226</v>
      </c>
      <c r="W181" t="s">
        <v>226</v>
      </c>
      <c r="X181" t="s">
        <v>226</v>
      </c>
      <c r="Y181" t="s">
        <v>226</v>
      </c>
      <c r="Z181" t="s">
        <v>226</v>
      </c>
    </row>
    <row r="182" spans="2:26">
      <c r="B182" t="s">
        <v>31</v>
      </c>
      <c r="C182">
        <v>1</v>
      </c>
      <c r="D182" t="s">
        <v>2</v>
      </c>
      <c r="E182" t="s">
        <v>127</v>
      </c>
      <c r="F182" t="s">
        <v>191</v>
      </c>
      <c r="G182" t="s">
        <v>223</v>
      </c>
      <c r="H182" t="s">
        <v>223</v>
      </c>
      <c r="I182" t="s">
        <v>223</v>
      </c>
      <c r="J182" t="s">
        <v>223</v>
      </c>
      <c r="K182" t="s">
        <v>223</v>
      </c>
      <c r="L182" t="s">
        <v>223</v>
      </c>
      <c r="M182" t="s">
        <v>223</v>
      </c>
      <c r="N182" t="s">
        <v>223</v>
      </c>
      <c r="O182" t="s">
        <v>223</v>
      </c>
      <c r="P182" t="s">
        <v>223</v>
      </c>
      <c r="Q182" t="s">
        <v>223</v>
      </c>
      <c r="R182" t="s">
        <v>223</v>
      </c>
      <c r="S182" t="s">
        <v>223</v>
      </c>
      <c r="T182" t="s">
        <v>223</v>
      </c>
      <c r="U182" t="s">
        <v>223</v>
      </c>
      <c r="V182" t="s">
        <v>223</v>
      </c>
      <c r="W182" t="s">
        <v>223</v>
      </c>
      <c r="X182" t="s">
        <v>223</v>
      </c>
      <c r="Y182" t="s">
        <v>223</v>
      </c>
      <c r="Z182" t="s">
        <v>223</v>
      </c>
    </row>
    <row r="183" spans="2:26">
      <c r="B183" t="s">
        <v>31</v>
      </c>
      <c r="C183">
        <v>1</v>
      </c>
      <c r="D183" t="s">
        <v>2</v>
      </c>
      <c r="E183" t="s">
        <v>127</v>
      </c>
      <c r="F183" t="s">
        <v>191</v>
      </c>
      <c r="G183" t="s">
        <v>223</v>
      </c>
      <c r="H183" t="s">
        <v>223</v>
      </c>
      <c r="I183" t="s">
        <v>223</v>
      </c>
      <c r="J183" t="s">
        <v>223</v>
      </c>
      <c r="K183" t="s">
        <v>223</v>
      </c>
      <c r="L183" t="s">
        <v>223</v>
      </c>
      <c r="M183" t="s">
        <v>223</v>
      </c>
      <c r="N183" t="s">
        <v>223</v>
      </c>
      <c r="O183" t="s">
        <v>223</v>
      </c>
      <c r="P183" t="s">
        <v>223</v>
      </c>
      <c r="Q183" t="s">
        <v>223</v>
      </c>
      <c r="R183" t="s">
        <v>223</v>
      </c>
      <c r="S183" t="s">
        <v>223</v>
      </c>
      <c r="T183" t="s">
        <v>223</v>
      </c>
      <c r="U183" t="s">
        <v>223</v>
      </c>
      <c r="V183" t="s">
        <v>223</v>
      </c>
      <c r="W183" t="s">
        <v>223</v>
      </c>
      <c r="X183" t="s">
        <v>223</v>
      </c>
      <c r="Y183" t="s">
        <v>223</v>
      </c>
      <c r="Z183" t="s">
        <v>223</v>
      </c>
    </row>
    <row r="184" spans="2:26">
      <c r="B184" t="s">
        <v>31</v>
      </c>
      <c r="C184">
        <v>1</v>
      </c>
      <c r="D184" t="s">
        <v>2</v>
      </c>
      <c r="E184" t="s">
        <v>127</v>
      </c>
      <c r="F184" t="s">
        <v>191</v>
      </c>
      <c r="G184" t="s">
        <v>223</v>
      </c>
      <c r="H184" t="s">
        <v>223</v>
      </c>
      <c r="I184" t="s">
        <v>223</v>
      </c>
      <c r="J184" t="s">
        <v>223</v>
      </c>
      <c r="K184" t="s">
        <v>223</v>
      </c>
      <c r="L184" t="s">
        <v>223</v>
      </c>
      <c r="M184" t="s">
        <v>223</v>
      </c>
      <c r="N184" t="s">
        <v>223</v>
      </c>
      <c r="O184" t="s">
        <v>223</v>
      </c>
      <c r="P184" t="s">
        <v>223</v>
      </c>
      <c r="Q184" t="s">
        <v>223</v>
      </c>
      <c r="R184" t="s">
        <v>223</v>
      </c>
      <c r="S184" t="s">
        <v>223</v>
      </c>
      <c r="T184" t="s">
        <v>223</v>
      </c>
      <c r="U184" t="s">
        <v>223</v>
      </c>
      <c r="V184" t="s">
        <v>223</v>
      </c>
      <c r="W184" t="s">
        <v>223</v>
      </c>
      <c r="X184" t="s">
        <v>223</v>
      </c>
      <c r="Y184" t="s">
        <v>223</v>
      </c>
      <c r="Z184" t="s">
        <v>223</v>
      </c>
    </row>
    <row r="185" spans="2:26">
      <c r="B185" t="s">
        <v>31</v>
      </c>
      <c r="C185">
        <v>1</v>
      </c>
      <c r="D185" t="s">
        <v>2</v>
      </c>
      <c r="E185" t="s">
        <v>127</v>
      </c>
      <c r="F185" t="s">
        <v>191</v>
      </c>
      <c r="G185" t="s">
        <v>223</v>
      </c>
      <c r="H185" t="s">
        <v>223</v>
      </c>
      <c r="I185" t="s">
        <v>223</v>
      </c>
      <c r="J185" t="s">
        <v>223</v>
      </c>
      <c r="K185" t="s">
        <v>223</v>
      </c>
      <c r="L185" t="s">
        <v>223</v>
      </c>
      <c r="M185" t="s">
        <v>223</v>
      </c>
      <c r="N185" t="s">
        <v>223</v>
      </c>
      <c r="O185" t="s">
        <v>223</v>
      </c>
      <c r="P185" t="s">
        <v>223</v>
      </c>
      <c r="Q185" t="s">
        <v>223</v>
      </c>
      <c r="R185" t="s">
        <v>223</v>
      </c>
      <c r="S185" t="s">
        <v>223</v>
      </c>
      <c r="T185" t="s">
        <v>223</v>
      </c>
      <c r="U185" t="s">
        <v>223</v>
      </c>
      <c r="V185" t="s">
        <v>223</v>
      </c>
      <c r="W185" t="s">
        <v>223</v>
      </c>
      <c r="X185" t="s">
        <v>223</v>
      </c>
      <c r="Y185" t="s">
        <v>223</v>
      </c>
      <c r="Z185" t="s">
        <v>223</v>
      </c>
    </row>
    <row r="186" spans="2:26">
      <c r="B186" t="s">
        <v>31</v>
      </c>
      <c r="C186">
        <v>1</v>
      </c>
      <c r="D186" t="s">
        <v>2</v>
      </c>
      <c r="E186" t="s">
        <v>127</v>
      </c>
      <c r="F186" t="s">
        <v>191</v>
      </c>
      <c r="G186" t="s">
        <v>223</v>
      </c>
      <c r="H186" t="s">
        <v>223</v>
      </c>
      <c r="I186" t="s">
        <v>223</v>
      </c>
      <c r="J186" t="s">
        <v>223</v>
      </c>
      <c r="K186" t="s">
        <v>223</v>
      </c>
      <c r="L186" t="s">
        <v>223</v>
      </c>
      <c r="M186" t="s">
        <v>223</v>
      </c>
      <c r="N186" t="s">
        <v>223</v>
      </c>
      <c r="O186" t="s">
        <v>223</v>
      </c>
      <c r="P186" t="s">
        <v>223</v>
      </c>
      <c r="Q186" t="s">
        <v>223</v>
      </c>
      <c r="R186" t="s">
        <v>223</v>
      </c>
      <c r="S186" t="s">
        <v>223</v>
      </c>
      <c r="T186" t="s">
        <v>223</v>
      </c>
      <c r="U186" t="s">
        <v>223</v>
      </c>
      <c r="V186" t="s">
        <v>223</v>
      </c>
      <c r="W186" t="s">
        <v>223</v>
      </c>
      <c r="X186" t="s">
        <v>223</v>
      </c>
      <c r="Y186" t="s">
        <v>223</v>
      </c>
      <c r="Z186" t="s">
        <v>223</v>
      </c>
    </row>
    <row r="187" spans="2:26">
      <c r="B187" t="s">
        <v>31</v>
      </c>
      <c r="C187">
        <v>1</v>
      </c>
      <c r="D187" t="s">
        <v>2</v>
      </c>
      <c r="E187" t="s">
        <v>127</v>
      </c>
      <c r="F187" t="s">
        <v>191</v>
      </c>
      <c r="G187" t="s">
        <v>223</v>
      </c>
      <c r="H187" t="s">
        <v>223</v>
      </c>
      <c r="I187" t="s">
        <v>223</v>
      </c>
      <c r="J187" t="s">
        <v>223</v>
      </c>
      <c r="K187" t="s">
        <v>223</v>
      </c>
      <c r="L187" t="s">
        <v>223</v>
      </c>
      <c r="M187" t="s">
        <v>223</v>
      </c>
      <c r="N187" t="s">
        <v>223</v>
      </c>
      <c r="O187" t="s">
        <v>223</v>
      </c>
      <c r="P187" t="s">
        <v>223</v>
      </c>
      <c r="Q187" t="s">
        <v>223</v>
      </c>
      <c r="R187" t="s">
        <v>223</v>
      </c>
      <c r="S187" t="s">
        <v>223</v>
      </c>
      <c r="T187" t="s">
        <v>223</v>
      </c>
      <c r="U187" t="s">
        <v>223</v>
      </c>
      <c r="V187" t="s">
        <v>223</v>
      </c>
      <c r="W187" t="s">
        <v>223</v>
      </c>
      <c r="X187" t="s">
        <v>223</v>
      </c>
      <c r="Y187" t="s">
        <v>223</v>
      </c>
      <c r="Z187" t="s">
        <v>223</v>
      </c>
    </row>
    <row r="188" spans="2:26">
      <c r="B188" t="s">
        <v>32</v>
      </c>
      <c r="C188">
        <v>1</v>
      </c>
      <c r="D188" t="s">
        <v>2</v>
      </c>
      <c r="E188" t="s">
        <v>128</v>
      </c>
      <c r="F188" t="s">
        <v>191</v>
      </c>
      <c r="G188" t="s">
        <v>223</v>
      </c>
      <c r="H188" t="s">
        <v>223</v>
      </c>
      <c r="I188" t="s">
        <v>223</v>
      </c>
      <c r="J188" t="s">
        <v>223</v>
      </c>
      <c r="K188" t="s">
        <v>223</v>
      </c>
      <c r="L188" t="s">
        <v>223</v>
      </c>
      <c r="M188" t="s">
        <v>223</v>
      </c>
      <c r="N188" t="s">
        <v>223</v>
      </c>
      <c r="O188" t="s">
        <v>223</v>
      </c>
      <c r="P188" t="s">
        <v>223</v>
      </c>
      <c r="Q188" t="s">
        <v>223</v>
      </c>
      <c r="R188" t="s">
        <v>223</v>
      </c>
      <c r="S188" t="s">
        <v>223</v>
      </c>
      <c r="T188" t="s">
        <v>223</v>
      </c>
      <c r="U188" t="s">
        <v>223</v>
      </c>
      <c r="V188" t="s">
        <v>223</v>
      </c>
      <c r="W188" t="s">
        <v>223</v>
      </c>
      <c r="X188" t="s">
        <v>223</v>
      </c>
      <c r="Y188" t="s">
        <v>223</v>
      </c>
      <c r="Z188" t="s">
        <v>223</v>
      </c>
    </row>
    <row r="189" spans="2:26">
      <c r="B189" t="s">
        <v>32</v>
      </c>
      <c r="C189">
        <v>1</v>
      </c>
      <c r="D189" t="s">
        <v>2</v>
      </c>
      <c r="E189" t="s">
        <v>128</v>
      </c>
      <c r="F189" t="s">
        <v>191</v>
      </c>
      <c r="G189" t="s">
        <v>223</v>
      </c>
      <c r="H189" t="s">
        <v>223</v>
      </c>
      <c r="I189" t="s">
        <v>223</v>
      </c>
      <c r="J189" t="s">
        <v>223</v>
      </c>
      <c r="K189" t="s">
        <v>223</v>
      </c>
      <c r="L189" t="s">
        <v>223</v>
      </c>
      <c r="M189" t="s">
        <v>223</v>
      </c>
      <c r="N189" t="s">
        <v>223</v>
      </c>
      <c r="O189" t="s">
        <v>223</v>
      </c>
      <c r="P189" t="s">
        <v>223</v>
      </c>
      <c r="Q189" t="s">
        <v>223</v>
      </c>
      <c r="R189" t="s">
        <v>223</v>
      </c>
      <c r="S189" t="s">
        <v>223</v>
      </c>
      <c r="T189" t="s">
        <v>223</v>
      </c>
      <c r="U189" t="s">
        <v>223</v>
      </c>
      <c r="V189" t="s">
        <v>223</v>
      </c>
      <c r="W189" t="s">
        <v>223</v>
      </c>
      <c r="X189" t="s">
        <v>223</v>
      </c>
      <c r="Y189" t="s">
        <v>223</v>
      </c>
      <c r="Z189" t="s">
        <v>223</v>
      </c>
    </row>
    <row r="190" spans="2:26">
      <c r="B190" t="s">
        <v>32</v>
      </c>
      <c r="C190">
        <v>1</v>
      </c>
      <c r="D190" t="s">
        <v>2</v>
      </c>
      <c r="E190" t="s">
        <v>128</v>
      </c>
      <c r="F190" t="s">
        <v>191</v>
      </c>
      <c r="G190" t="s">
        <v>223</v>
      </c>
      <c r="H190" t="s">
        <v>223</v>
      </c>
      <c r="I190" t="s">
        <v>223</v>
      </c>
      <c r="J190" t="s">
        <v>223</v>
      </c>
      <c r="K190" t="s">
        <v>223</v>
      </c>
      <c r="L190" t="s">
        <v>223</v>
      </c>
      <c r="M190" t="s">
        <v>223</v>
      </c>
      <c r="N190" t="s">
        <v>223</v>
      </c>
      <c r="O190" t="s">
        <v>223</v>
      </c>
      <c r="P190" t="s">
        <v>223</v>
      </c>
      <c r="Q190" t="s">
        <v>223</v>
      </c>
      <c r="R190" t="s">
        <v>223</v>
      </c>
      <c r="S190" t="s">
        <v>223</v>
      </c>
      <c r="T190" t="s">
        <v>223</v>
      </c>
      <c r="U190" t="s">
        <v>223</v>
      </c>
      <c r="V190" t="s">
        <v>223</v>
      </c>
      <c r="W190" t="s">
        <v>223</v>
      </c>
      <c r="X190" t="s">
        <v>223</v>
      </c>
      <c r="Y190" t="s">
        <v>223</v>
      </c>
      <c r="Z190" t="s">
        <v>223</v>
      </c>
    </row>
    <row r="191" spans="2:26">
      <c r="B191" t="s">
        <v>32</v>
      </c>
      <c r="C191">
        <v>1</v>
      </c>
      <c r="D191" t="s">
        <v>2</v>
      </c>
      <c r="E191" t="s">
        <v>128</v>
      </c>
      <c r="F191" t="s">
        <v>191</v>
      </c>
      <c r="G191" t="s">
        <v>223</v>
      </c>
      <c r="H191" t="s">
        <v>223</v>
      </c>
      <c r="I191" t="s">
        <v>223</v>
      </c>
      <c r="J191" t="s">
        <v>223</v>
      </c>
      <c r="K191" t="s">
        <v>223</v>
      </c>
      <c r="L191" t="s">
        <v>223</v>
      </c>
      <c r="M191" t="s">
        <v>223</v>
      </c>
      <c r="N191" t="s">
        <v>223</v>
      </c>
      <c r="O191" t="s">
        <v>223</v>
      </c>
      <c r="P191" t="s">
        <v>223</v>
      </c>
      <c r="Q191" t="s">
        <v>223</v>
      </c>
      <c r="R191" t="s">
        <v>223</v>
      </c>
      <c r="S191" t="s">
        <v>223</v>
      </c>
      <c r="T191" t="s">
        <v>223</v>
      </c>
      <c r="U191" t="s">
        <v>223</v>
      </c>
      <c r="V191" t="s">
        <v>223</v>
      </c>
      <c r="W191" t="s">
        <v>223</v>
      </c>
      <c r="X191" t="s">
        <v>223</v>
      </c>
      <c r="Y191" t="s">
        <v>223</v>
      </c>
      <c r="Z191" t="s">
        <v>223</v>
      </c>
    </row>
    <row r="192" spans="2:26">
      <c r="B192" t="s">
        <v>32</v>
      </c>
      <c r="C192">
        <v>1</v>
      </c>
      <c r="D192" t="s">
        <v>2</v>
      </c>
      <c r="E192" t="s">
        <v>128</v>
      </c>
      <c r="F192" t="s">
        <v>191</v>
      </c>
      <c r="G192" t="s">
        <v>223</v>
      </c>
      <c r="H192" t="s">
        <v>223</v>
      </c>
      <c r="I192" t="s">
        <v>223</v>
      </c>
      <c r="J192" t="s">
        <v>223</v>
      </c>
      <c r="K192" t="s">
        <v>223</v>
      </c>
      <c r="L192" t="s">
        <v>223</v>
      </c>
      <c r="M192" t="s">
        <v>223</v>
      </c>
      <c r="N192" t="s">
        <v>223</v>
      </c>
      <c r="O192" t="s">
        <v>223</v>
      </c>
      <c r="P192" t="s">
        <v>223</v>
      </c>
      <c r="Q192" t="s">
        <v>223</v>
      </c>
      <c r="R192" t="s">
        <v>223</v>
      </c>
      <c r="S192" t="s">
        <v>223</v>
      </c>
      <c r="T192" t="s">
        <v>223</v>
      </c>
      <c r="U192" t="s">
        <v>223</v>
      </c>
      <c r="V192" t="s">
        <v>223</v>
      </c>
      <c r="W192" t="s">
        <v>223</v>
      </c>
      <c r="X192" t="s">
        <v>223</v>
      </c>
      <c r="Y192" t="s">
        <v>223</v>
      </c>
      <c r="Z192" t="s">
        <v>223</v>
      </c>
    </row>
    <row r="193" spans="2:26">
      <c r="B193" t="s">
        <v>32</v>
      </c>
      <c r="C193">
        <v>1</v>
      </c>
      <c r="D193" t="s">
        <v>2</v>
      </c>
      <c r="E193" t="s">
        <v>128</v>
      </c>
      <c r="F193" t="s">
        <v>191</v>
      </c>
      <c r="G193" t="s">
        <v>223</v>
      </c>
      <c r="H193" t="s">
        <v>223</v>
      </c>
      <c r="I193" t="s">
        <v>223</v>
      </c>
      <c r="J193" t="s">
        <v>223</v>
      </c>
      <c r="K193" t="s">
        <v>223</v>
      </c>
      <c r="L193" t="s">
        <v>223</v>
      </c>
      <c r="M193" t="s">
        <v>223</v>
      </c>
      <c r="N193" t="s">
        <v>223</v>
      </c>
      <c r="O193" t="s">
        <v>223</v>
      </c>
      <c r="P193" t="s">
        <v>223</v>
      </c>
      <c r="Q193" t="s">
        <v>223</v>
      </c>
      <c r="R193" t="s">
        <v>223</v>
      </c>
      <c r="S193" t="s">
        <v>223</v>
      </c>
      <c r="T193" t="s">
        <v>223</v>
      </c>
      <c r="U193" t="s">
        <v>223</v>
      </c>
      <c r="V193" t="s">
        <v>223</v>
      </c>
      <c r="W193" t="s">
        <v>223</v>
      </c>
      <c r="X193" t="s">
        <v>223</v>
      </c>
      <c r="Y193" t="s">
        <v>223</v>
      </c>
      <c r="Z193" t="s">
        <v>223</v>
      </c>
    </row>
    <row r="194" spans="2:26">
      <c r="B194" t="s">
        <v>33</v>
      </c>
      <c r="C194">
        <v>1</v>
      </c>
      <c r="D194" t="s">
        <v>2</v>
      </c>
      <c r="E194" t="s">
        <v>129</v>
      </c>
      <c r="F194" t="s">
        <v>191</v>
      </c>
      <c r="G194" t="s">
        <v>223</v>
      </c>
      <c r="H194" t="s">
        <v>223</v>
      </c>
      <c r="I194" t="s">
        <v>223</v>
      </c>
      <c r="J194" t="s">
        <v>223</v>
      </c>
      <c r="K194" t="s">
        <v>223</v>
      </c>
      <c r="L194" t="s">
        <v>223</v>
      </c>
      <c r="M194" t="s">
        <v>223</v>
      </c>
      <c r="N194" t="s">
        <v>223</v>
      </c>
      <c r="O194" t="s">
        <v>223</v>
      </c>
      <c r="P194" t="s">
        <v>223</v>
      </c>
      <c r="Q194" t="s">
        <v>223</v>
      </c>
      <c r="R194" t="s">
        <v>223</v>
      </c>
      <c r="S194" t="s">
        <v>223</v>
      </c>
      <c r="T194" t="s">
        <v>223</v>
      </c>
      <c r="U194" t="s">
        <v>223</v>
      </c>
      <c r="V194" t="s">
        <v>223</v>
      </c>
      <c r="W194" t="s">
        <v>223</v>
      </c>
      <c r="X194" t="s">
        <v>223</v>
      </c>
      <c r="Y194" t="s">
        <v>223</v>
      </c>
      <c r="Z194" t="s">
        <v>223</v>
      </c>
    </row>
    <row r="195" spans="2:26">
      <c r="B195" t="s">
        <v>33</v>
      </c>
      <c r="C195">
        <v>1</v>
      </c>
      <c r="D195" t="s">
        <v>2</v>
      </c>
      <c r="E195" t="s">
        <v>129</v>
      </c>
      <c r="F195" t="s">
        <v>191</v>
      </c>
      <c r="G195" t="s">
        <v>223</v>
      </c>
      <c r="H195" t="s">
        <v>223</v>
      </c>
      <c r="I195" t="s">
        <v>223</v>
      </c>
      <c r="J195" t="s">
        <v>223</v>
      </c>
      <c r="K195" t="s">
        <v>223</v>
      </c>
      <c r="L195" t="s">
        <v>223</v>
      </c>
      <c r="M195" t="s">
        <v>223</v>
      </c>
      <c r="N195" t="s">
        <v>223</v>
      </c>
      <c r="O195" t="s">
        <v>223</v>
      </c>
      <c r="P195" t="s">
        <v>223</v>
      </c>
      <c r="Q195" t="s">
        <v>223</v>
      </c>
      <c r="R195" t="s">
        <v>223</v>
      </c>
      <c r="S195" t="s">
        <v>223</v>
      </c>
      <c r="T195" t="s">
        <v>223</v>
      </c>
      <c r="U195" t="s">
        <v>223</v>
      </c>
      <c r="V195" t="s">
        <v>223</v>
      </c>
      <c r="W195" t="s">
        <v>223</v>
      </c>
      <c r="X195" t="s">
        <v>223</v>
      </c>
      <c r="Y195" t="s">
        <v>223</v>
      </c>
      <c r="Z195" t="s">
        <v>223</v>
      </c>
    </row>
    <row r="196" spans="2:26">
      <c r="B196" t="s">
        <v>33</v>
      </c>
      <c r="C196">
        <v>1</v>
      </c>
      <c r="D196" t="s">
        <v>2</v>
      </c>
      <c r="E196" t="s">
        <v>129</v>
      </c>
      <c r="F196" t="s">
        <v>191</v>
      </c>
      <c r="G196" t="s">
        <v>223</v>
      </c>
      <c r="H196" t="s">
        <v>223</v>
      </c>
      <c r="I196" t="s">
        <v>223</v>
      </c>
      <c r="J196" t="s">
        <v>223</v>
      </c>
      <c r="K196" t="s">
        <v>223</v>
      </c>
      <c r="L196" t="s">
        <v>223</v>
      </c>
      <c r="M196" t="s">
        <v>223</v>
      </c>
      <c r="N196" t="s">
        <v>223</v>
      </c>
      <c r="O196" t="s">
        <v>223</v>
      </c>
      <c r="P196" t="s">
        <v>223</v>
      </c>
      <c r="Q196" t="s">
        <v>223</v>
      </c>
      <c r="R196" t="s">
        <v>223</v>
      </c>
      <c r="S196" t="s">
        <v>223</v>
      </c>
      <c r="T196" t="s">
        <v>223</v>
      </c>
      <c r="U196" t="s">
        <v>223</v>
      </c>
      <c r="V196" t="s">
        <v>223</v>
      </c>
      <c r="W196" t="s">
        <v>223</v>
      </c>
      <c r="X196" t="s">
        <v>223</v>
      </c>
      <c r="Y196" t="s">
        <v>223</v>
      </c>
      <c r="Z196" t="s">
        <v>223</v>
      </c>
    </row>
    <row r="197" spans="2:26">
      <c r="B197" t="s">
        <v>33</v>
      </c>
      <c r="C197">
        <v>1</v>
      </c>
      <c r="D197" t="s">
        <v>2</v>
      </c>
      <c r="E197" t="s">
        <v>129</v>
      </c>
      <c r="F197" t="s">
        <v>191</v>
      </c>
      <c r="G197" t="s">
        <v>223</v>
      </c>
      <c r="H197" t="s">
        <v>223</v>
      </c>
      <c r="I197" t="s">
        <v>223</v>
      </c>
      <c r="J197" t="s">
        <v>223</v>
      </c>
      <c r="K197" t="s">
        <v>223</v>
      </c>
      <c r="L197" t="s">
        <v>223</v>
      </c>
      <c r="M197" t="s">
        <v>223</v>
      </c>
      <c r="N197" t="s">
        <v>223</v>
      </c>
      <c r="O197" t="s">
        <v>223</v>
      </c>
      <c r="P197" t="s">
        <v>223</v>
      </c>
      <c r="Q197" t="s">
        <v>223</v>
      </c>
      <c r="R197" t="s">
        <v>223</v>
      </c>
      <c r="S197" t="s">
        <v>223</v>
      </c>
      <c r="T197" t="s">
        <v>223</v>
      </c>
      <c r="U197" t="s">
        <v>223</v>
      </c>
      <c r="V197" t="s">
        <v>223</v>
      </c>
      <c r="W197" t="s">
        <v>223</v>
      </c>
      <c r="X197" t="s">
        <v>223</v>
      </c>
      <c r="Y197" t="s">
        <v>223</v>
      </c>
      <c r="Z197" t="s">
        <v>223</v>
      </c>
    </row>
    <row r="198" spans="2:26">
      <c r="B198" t="s">
        <v>33</v>
      </c>
      <c r="C198">
        <v>1</v>
      </c>
      <c r="D198" t="s">
        <v>2</v>
      </c>
      <c r="E198" t="s">
        <v>129</v>
      </c>
      <c r="F198" t="s">
        <v>191</v>
      </c>
      <c r="G198" t="s">
        <v>223</v>
      </c>
      <c r="H198" t="s">
        <v>223</v>
      </c>
      <c r="I198" t="s">
        <v>223</v>
      </c>
      <c r="J198" t="s">
        <v>223</v>
      </c>
      <c r="K198" t="s">
        <v>223</v>
      </c>
      <c r="L198" t="s">
        <v>223</v>
      </c>
      <c r="M198" t="s">
        <v>223</v>
      </c>
      <c r="N198" t="s">
        <v>223</v>
      </c>
      <c r="O198" t="s">
        <v>223</v>
      </c>
      <c r="P198" t="s">
        <v>223</v>
      </c>
      <c r="Q198" t="s">
        <v>223</v>
      </c>
      <c r="R198" t="s">
        <v>223</v>
      </c>
      <c r="S198" t="s">
        <v>223</v>
      </c>
      <c r="T198" t="s">
        <v>223</v>
      </c>
      <c r="U198" t="s">
        <v>223</v>
      </c>
      <c r="V198" t="s">
        <v>223</v>
      </c>
      <c r="W198" t="s">
        <v>223</v>
      </c>
      <c r="X198" t="s">
        <v>223</v>
      </c>
      <c r="Y198" t="s">
        <v>223</v>
      </c>
      <c r="Z198" t="s">
        <v>223</v>
      </c>
    </row>
    <row r="199" spans="2:26">
      <c r="B199" t="s">
        <v>33</v>
      </c>
      <c r="C199">
        <v>1</v>
      </c>
      <c r="D199" t="s">
        <v>2</v>
      </c>
      <c r="E199" t="s">
        <v>129</v>
      </c>
      <c r="F199" t="s">
        <v>191</v>
      </c>
      <c r="G199" t="s">
        <v>223</v>
      </c>
      <c r="H199" t="s">
        <v>223</v>
      </c>
      <c r="I199" t="s">
        <v>223</v>
      </c>
      <c r="J199" t="s">
        <v>223</v>
      </c>
      <c r="K199" t="s">
        <v>223</v>
      </c>
      <c r="L199" t="s">
        <v>223</v>
      </c>
      <c r="M199" t="s">
        <v>223</v>
      </c>
      <c r="N199" t="s">
        <v>223</v>
      </c>
      <c r="O199" t="s">
        <v>223</v>
      </c>
      <c r="P199" t="s">
        <v>223</v>
      </c>
      <c r="Q199" t="s">
        <v>223</v>
      </c>
      <c r="R199" t="s">
        <v>223</v>
      </c>
      <c r="S199" t="s">
        <v>223</v>
      </c>
      <c r="T199" t="s">
        <v>223</v>
      </c>
      <c r="U199" t="s">
        <v>223</v>
      </c>
      <c r="V199" t="s">
        <v>223</v>
      </c>
      <c r="W199" t="s">
        <v>223</v>
      </c>
      <c r="X199" t="s">
        <v>223</v>
      </c>
      <c r="Y199" t="s">
        <v>223</v>
      </c>
      <c r="Z199" t="s">
        <v>223</v>
      </c>
    </row>
    <row r="200" spans="2:26">
      <c r="B200" t="s">
        <v>34</v>
      </c>
      <c r="C200">
        <v>1</v>
      </c>
      <c r="D200" t="s">
        <v>2</v>
      </c>
      <c r="E200" t="s">
        <v>130</v>
      </c>
      <c r="F200" t="s">
        <v>191</v>
      </c>
      <c r="G200" t="s">
        <v>223</v>
      </c>
      <c r="H200" t="s">
        <v>223</v>
      </c>
      <c r="I200" t="s">
        <v>223</v>
      </c>
      <c r="J200" t="s">
        <v>223</v>
      </c>
      <c r="K200" t="s">
        <v>223</v>
      </c>
      <c r="L200" t="s">
        <v>223</v>
      </c>
      <c r="M200" t="s">
        <v>223</v>
      </c>
      <c r="N200" t="s">
        <v>223</v>
      </c>
      <c r="O200" t="s">
        <v>223</v>
      </c>
      <c r="P200" t="s">
        <v>223</v>
      </c>
      <c r="Q200" t="s">
        <v>223</v>
      </c>
      <c r="R200" t="s">
        <v>223</v>
      </c>
      <c r="S200" t="s">
        <v>223</v>
      </c>
      <c r="T200" t="s">
        <v>223</v>
      </c>
      <c r="U200" t="s">
        <v>223</v>
      </c>
      <c r="V200" t="s">
        <v>223</v>
      </c>
      <c r="W200" t="s">
        <v>223</v>
      </c>
      <c r="X200" t="s">
        <v>223</v>
      </c>
      <c r="Y200" t="s">
        <v>223</v>
      </c>
      <c r="Z200" t="s">
        <v>223</v>
      </c>
    </row>
    <row r="201" spans="2:26">
      <c r="B201" t="s">
        <v>34</v>
      </c>
      <c r="C201">
        <v>1</v>
      </c>
      <c r="D201" t="s">
        <v>2</v>
      </c>
      <c r="E201" t="s">
        <v>130</v>
      </c>
      <c r="F201" t="s">
        <v>191</v>
      </c>
      <c r="G201" t="s">
        <v>223</v>
      </c>
      <c r="H201" t="s">
        <v>223</v>
      </c>
      <c r="I201" t="s">
        <v>223</v>
      </c>
      <c r="J201" t="s">
        <v>223</v>
      </c>
      <c r="K201" t="s">
        <v>223</v>
      </c>
      <c r="L201" t="s">
        <v>223</v>
      </c>
      <c r="M201" t="s">
        <v>223</v>
      </c>
      <c r="N201" t="s">
        <v>223</v>
      </c>
      <c r="O201" t="s">
        <v>223</v>
      </c>
      <c r="P201" t="s">
        <v>223</v>
      </c>
      <c r="Q201" t="s">
        <v>223</v>
      </c>
      <c r="R201" t="s">
        <v>223</v>
      </c>
      <c r="S201" t="s">
        <v>223</v>
      </c>
      <c r="T201" t="s">
        <v>223</v>
      </c>
      <c r="U201" t="s">
        <v>223</v>
      </c>
      <c r="V201" t="s">
        <v>223</v>
      </c>
      <c r="W201" t="s">
        <v>223</v>
      </c>
      <c r="X201" t="s">
        <v>223</v>
      </c>
      <c r="Y201" t="s">
        <v>223</v>
      </c>
      <c r="Z201" t="s">
        <v>223</v>
      </c>
    </row>
    <row r="202" spans="2:26">
      <c r="B202" t="s">
        <v>34</v>
      </c>
      <c r="C202">
        <v>1</v>
      </c>
      <c r="D202" t="s">
        <v>2</v>
      </c>
      <c r="E202" t="s">
        <v>130</v>
      </c>
      <c r="F202" t="s">
        <v>191</v>
      </c>
      <c r="G202" t="s">
        <v>223</v>
      </c>
      <c r="H202" t="s">
        <v>223</v>
      </c>
      <c r="I202" t="s">
        <v>223</v>
      </c>
      <c r="J202" t="s">
        <v>223</v>
      </c>
      <c r="K202" t="s">
        <v>223</v>
      </c>
      <c r="L202" t="s">
        <v>223</v>
      </c>
      <c r="M202" t="s">
        <v>223</v>
      </c>
      <c r="N202" t="s">
        <v>223</v>
      </c>
      <c r="O202" t="s">
        <v>223</v>
      </c>
      <c r="P202" t="s">
        <v>223</v>
      </c>
      <c r="Q202" t="s">
        <v>223</v>
      </c>
      <c r="R202" t="s">
        <v>223</v>
      </c>
      <c r="S202" t="s">
        <v>223</v>
      </c>
      <c r="T202" t="s">
        <v>223</v>
      </c>
      <c r="U202" t="s">
        <v>223</v>
      </c>
      <c r="V202" t="s">
        <v>223</v>
      </c>
      <c r="W202" t="s">
        <v>223</v>
      </c>
      <c r="X202" t="s">
        <v>223</v>
      </c>
      <c r="Y202" t="s">
        <v>223</v>
      </c>
      <c r="Z202" t="s">
        <v>223</v>
      </c>
    </row>
    <row r="203" spans="2:26">
      <c r="B203" t="s">
        <v>34</v>
      </c>
      <c r="C203">
        <v>1</v>
      </c>
      <c r="D203" t="s">
        <v>2</v>
      </c>
      <c r="E203" t="s">
        <v>130</v>
      </c>
      <c r="F203" t="s">
        <v>191</v>
      </c>
      <c r="G203" t="s">
        <v>223</v>
      </c>
      <c r="H203" t="s">
        <v>223</v>
      </c>
      <c r="I203" t="s">
        <v>223</v>
      </c>
      <c r="J203" t="s">
        <v>223</v>
      </c>
      <c r="K203" t="s">
        <v>223</v>
      </c>
      <c r="L203" t="s">
        <v>223</v>
      </c>
      <c r="M203" t="s">
        <v>223</v>
      </c>
      <c r="N203" t="s">
        <v>223</v>
      </c>
      <c r="O203" t="s">
        <v>223</v>
      </c>
      <c r="P203" t="s">
        <v>223</v>
      </c>
      <c r="Q203" t="s">
        <v>223</v>
      </c>
      <c r="R203" t="s">
        <v>223</v>
      </c>
      <c r="S203" t="s">
        <v>223</v>
      </c>
      <c r="T203" t="s">
        <v>223</v>
      </c>
      <c r="U203" t="s">
        <v>223</v>
      </c>
      <c r="V203" t="s">
        <v>223</v>
      </c>
      <c r="W203" t="s">
        <v>223</v>
      </c>
      <c r="X203" t="s">
        <v>223</v>
      </c>
      <c r="Y203" t="s">
        <v>223</v>
      </c>
      <c r="Z203" t="s">
        <v>223</v>
      </c>
    </row>
    <row r="204" spans="2:26">
      <c r="B204" t="s">
        <v>34</v>
      </c>
      <c r="C204">
        <v>1</v>
      </c>
      <c r="D204" t="s">
        <v>2</v>
      </c>
      <c r="E204" t="s">
        <v>130</v>
      </c>
      <c r="F204" t="s">
        <v>191</v>
      </c>
      <c r="G204" t="s">
        <v>223</v>
      </c>
      <c r="H204" t="s">
        <v>223</v>
      </c>
      <c r="I204" t="s">
        <v>223</v>
      </c>
      <c r="J204" t="s">
        <v>223</v>
      </c>
      <c r="K204" t="s">
        <v>223</v>
      </c>
      <c r="L204" t="s">
        <v>223</v>
      </c>
      <c r="M204" t="s">
        <v>223</v>
      </c>
      <c r="N204" t="s">
        <v>223</v>
      </c>
      <c r="O204" t="s">
        <v>223</v>
      </c>
      <c r="P204" t="s">
        <v>223</v>
      </c>
      <c r="Q204" t="s">
        <v>223</v>
      </c>
      <c r="R204" t="s">
        <v>223</v>
      </c>
      <c r="S204" t="s">
        <v>223</v>
      </c>
      <c r="T204" t="s">
        <v>223</v>
      </c>
      <c r="U204" t="s">
        <v>223</v>
      </c>
      <c r="V204" t="s">
        <v>223</v>
      </c>
      <c r="W204" t="s">
        <v>223</v>
      </c>
      <c r="X204" t="s">
        <v>223</v>
      </c>
      <c r="Y204" t="s">
        <v>223</v>
      </c>
      <c r="Z204" t="s">
        <v>223</v>
      </c>
    </row>
    <row r="205" spans="2:26">
      <c r="B205" t="s">
        <v>34</v>
      </c>
      <c r="C205">
        <v>1</v>
      </c>
      <c r="D205" t="s">
        <v>2</v>
      </c>
      <c r="E205" t="s">
        <v>130</v>
      </c>
      <c r="F205" t="s">
        <v>191</v>
      </c>
      <c r="G205" t="s">
        <v>223</v>
      </c>
      <c r="H205" t="s">
        <v>223</v>
      </c>
      <c r="I205" t="s">
        <v>223</v>
      </c>
      <c r="J205" t="s">
        <v>223</v>
      </c>
      <c r="K205" t="s">
        <v>223</v>
      </c>
      <c r="L205" t="s">
        <v>223</v>
      </c>
      <c r="M205" t="s">
        <v>223</v>
      </c>
      <c r="N205" t="s">
        <v>223</v>
      </c>
      <c r="O205" t="s">
        <v>223</v>
      </c>
      <c r="P205" t="s">
        <v>223</v>
      </c>
      <c r="Q205" t="s">
        <v>223</v>
      </c>
      <c r="R205" t="s">
        <v>223</v>
      </c>
      <c r="S205" t="s">
        <v>223</v>
      </c>
      <c r="T205" t="s">
        <v>223</v>
      </c>
      <c r="U205" t="s">
        <v>223</v>
      </c>
      <c r="V205" t="s">
        <v>223</v>
      </c>
      <c r="W205" t="s">
        <v>223</v>
      </c>
      <c r="X205" t="s">
        <v>223</v>
      </c>
      <c r="Y205" t="s">
        <v>223</v>
      </c>
      <c r="Z205" t="s">
        <v>223</v>
      </c>
    </row>
    <row r="206" spans="2:26">
      <c r="B206" t="s">
        <v>35</v>
      </c>
      <c r="C206">
        <v>1</v>
      </c>
      <c r="D206" t="s">
        <v>2</v>
      </c>
      <c r="E206" t="s">
        <v>131</v>
      </c>
      <c r="F206" t="s">
        <v>191</v>
      </c>
      <c r="G206" t="s">
        <v>223</v>
      </c>
      <c r="H206" t="s">
        <v>223</v>
      </c>
      <c r="I206" t="s">
        <v>223</v>
      </c>
      <c r="J206" t="s">
        <v>223</v>
      </c>
      <c r="K206" t="s">
        <v>223</v>
      </c>
      <c r="L206" t="s">
        <v>223</v>
      </c>
      <c r="M206" t="s">
        <v>223</v>
      </c>
      <c r="N206" t="s">
        <v>223</v>
      </c>
      <c r="O206" t="s">
        <v>223</v>
      </c>
      <c r="P206" t="s">
        <v>223</v>
      </c>
      <c r="Q206" t="s">
        <v>223</v>
      </c>
      <c r="R206" t="s">
        <v>223</v>
      </c>
      <c r="S206" t="s">
        <v>223</v>
      </c>
      <c r="T206" t="s">
        <v>223</v>
      </c>
      <c r="U206" t="s">
        <v>223</v>
      </c>
      <c r="V206" t="s">
        <v>223</v>
      </c>
      <c r="W206" t="s">
        <v>223</v>
      </c>
      <c r="X206" t="s">
        <v>223</v>
      </c>
      <c r="Y206" t="s">
        <v>223</v>
      </c>
      <c r="Z206" t="s">
        <v>223</v>
      </c>
    </row>
    <row r="207" spans="2:26">
      <c r="B207" t="s">
        <v>35</v>
      </c>
      <c r="C207">
        <v>1</v>
      </c>
      <c r="D207" t="s">
        <v>2</v>
      </c>
      <c r="E207" t="s">
        <v>131</v>
      </c>
      <c r="F207" t="s">
        <v>191</v>
      </c>
      <c r="G207" t="s">
        <v>223</v>
      </c>
      <c r="H207" t="s">
        <v>223</v>
      </c>
      <c r="I207" t="s">
        <v>223</v>
      </c>
      <c r="J207" t="s">
        <v>223</v>
      </c>
      <c r="K207" t="s">
        <v>223</v>
      </c>
      <c r="L207" t="s">
        <v>223</v>
      </c>
      <c r="M207" t="s">
        <v>223</v>
      </c>
      <c r="N207" t="s">
        <v>223</v>
      </c>
      <c r="O207" t="s">
        <v>223</v>
      </c>
      <c r="P207" t="s">
        <v>223</v>
      </c>
      <c r="Q207" t="s">
        <v>223</v>
      </c>
      <c r="R207" t="s">
        <v>223</v>
      </c>
      <c r="S207" t="s">
        <v>223</v>
      </c>
      <c r="T207" t="s">
        <v>223</v>
      </c>
      <c r="U207" t="s">
        <v>223</v>
      </c>
      <c r="V207" t="s">
        <v>223</v>
      </c>
      <c r="W207" t="s">
        <v>223</v>
      </c>
      <c r="X207" t="s">
        <v>223</v>
      </c>
      <c r="Y207" t="s">
        <v>223</v>
      </c>
      <c r="Z207" t="s">
        <v>223</v>
      </c>
    </row>
    <row r="208" spans="2:26">
      <c r="B208" t="s">
        <v>35</v>
      </c>
      <c r="C208">
        <v>1</v>
      </c>
      <c r="D208" t="s">
        <v>2</v>
      </c>
      <c r="E208" t="s">
        <v>131</v>
      </c>
      <c r="F208" t="s">
        <v>191</v>
      </c>
      <c r="G208" t="s">
        <v>223</v>
      </c>
      <c r="H208" t="s">
        <v>223</v>
      </c>
      <c r="I208" t="s">
        <v>223</v>
      </c>
      <c r="J208" t="s">
        <v>223</v>
      </c>
      <c r="K208" t="s">
        <v>223</v>
      </c>
      <c r="L208" t="s">
        <v>223</v>
      </c>
      <c r="M208" t="s">
        <v>223</v>
      </c>
      <c r="N208" t="s">
        <v>223</v>
      </c>
      <c r="O208" t="s">
        <v>223</v>
      </c>
      <c r="P208" t="s">
        <v>223</v>
      </c>
      <c r="Q208" t="s">
        <v>223</v>
      </c>
      <c r="R208" t="s">
        <v>223</v>
      </c>
      <c r="S208" t="s">
        <v>223</v>
      </c>
      <c r="T208" t="s">
        <v>223</v>
      </c>
      <c r="U208" t="s">
        <v>223</v>
      </c>
      <c r="V208" t="s">
        <v>223</v>
      </c>
      <c r="W208" t="s">
        <v>223</v>
      </c>
      <c r="X208" t="s">
        <v>223</v>
      </c>
      <c r="Y208" t="s">
        <v>223</v>
      </c>
      <c r="Z208" t="s">
        <v>223</v>
      </c>
    </row>
    <row r="209" spans="2:26">
      <c r="B209" t="s">
        <v>35</v>
      </c>
      <c r="C209">
        <v>1</v>
      </c>
      <c r="D209" t="s">
        <v>2</v>
      </c>
      <c r="E209" t="s">
        <v>131</v>
      </c>
      <c r="F209" t="s">
        <v>191</v>
      </c>
      <c r="G209" t="s">
        <v>223</v>
      </c>
      <c r="H209" t="s">
        <v>223</v>
      </c>
      <c r="I209" t="s">
        <v>223</v>
      </c>
      <c r="J209" t="s">
        <v>223</v>
      </c>
      <c r="K209" t="s">
        <v>223</v>
      </c>
      <c r="L209" t="s">
        <v>223</v>
      </c>
      <c r="M209" t="s">
        <v>223</v>
      </c>
      <c r="N209" t="s">
        <v>223</v>
      </c>
      <c r="O209" t="s">
        <v>223</v>
      </c>
      <c r="P209" t="s">
        <v>223</v>
      </c>
      <c r="Q209" t="s">
        <v>223</v>
      </c>
      <c r="R209" t="s">
        <v>223</v>
      </c>
      <c r="S209" t="s">
        <v>223</v>
      </c>
      <c r="T209" t="s">
        <v>223</v>
      </c>
      <c r="U209" t="s">
        <v>223</v>
      </c>
      <c r="V209" t="s">
        <v>223</v>
      </c>
      <c r="W209" t="s">
        <v>223</v>
      </c>
      <c r="X209" t="s">
        <v>223</v>
      </c>
      <c r="Y209" t="s">
        <v>223</v>
      </c>
      <c r="Z209" t="s">
        <v>223</v>
      </c>
    </row>
    <row r="210" spans="2:26">
      <c r="B210" t="s">
        <v>35</v>
      </c>
      <c r="C210">
        <v>1</v>
      </c>
      <c r="D210" t="s">
        <v>2</v>
      </c>
      <c r="E210" t="s">
        <v>131</v>
      </c>
      <c r="F210" t="s">
        <v>191</v>
      </c>
      <c r="G210" t="s">
        <v>223</v>
      </c>
      <c r="H210" t="s">
        <v>223</v>
      </c>
      <c r="I210" t="s">
        <v>223</v>
      </c>
      <c r="J210" t="s">
        <v>223</v>
      </c>
      <c r="K210" t="s">
        <v>223</v>
      </c>
      <c r="L210" t="s">
        <v>223</v>
      </c>
      <c r="M210" t="s">
        <v>223</v>
      </c>
      <c r="N210" t="s">
        <v>223</v>
      </c>
      <c r="O210" t="s">
        <v>223</v>
      </c>
      <c r="P210" t="s">
        <v>223</v>
      </c>
      <c r="Q210" t="s">
        <v>223</v>
      </c>
      <c r="R210" t="s">
        <v>223</v>
      </c>
      <c r="S210" t="s">
        <v>223</v>
      </c>
      <c r="T210" t="s">
        <v>223</v>
      </c>
      <c r="U210" t="s">
        <v>223</v>
      </c>
      <c r="V210" t="s">
        <v>223</v>
      </c>
      <c r="W210" t="s">
        <v>223</v>
      </c>
      <c r="X210" t="s">
        <v>223</v>
      </c>
      <c r="Y210" t="s">
        <v>223</v>
      </c>
      <c r="Z210" t="s">
        <v>223</v>
      </c>
    </row>
    <row r="211" spans="2:26">
      <c r="B211" t="s">
        <v>35</v>
      </c>
      <c r="C211">
        <v>1</v>
      </c>
      <c r="D211" t="s">
        <v>2</v>
      </c>
      <c r="E211" t="s">
        <v>131</v>
      </c>
      <c r="F211" t="s">
        <v>191</v>
      </c>
      <c r="G211" t="s">
        <v>223</v>
      </c>
      <c r="H211" t="s">
        <v>223</v>
      </c>
      <c r="I211" t="s">
        <v>223</v>
      </c>
      <c r="J211" t="s">
        <v>223</v>
      </c>
      <c r="K211" t="s">
        <v>223</v>
      </c>
      <c r="L211" t="s">
        <v>223</v>
      </c>
      <c r="M211" t="s">
        <v>223</v>
      </c>
      <c r="N211" t="s">
        <v>223</v>
      </c>
      <c r="O211" t="s">
        <v>223</v>
      </c>
      <c r="P211" t="s">
        <v>223</v>
      </c>
      <c r="Q211" t="s">
        <v>223</v>
      </c>
      <c r="R211" t="s">
        <v>223</v>
      </c>
      <c r="S211" t="s">
        <v>223</v>
      </c>
      <c r="T211" t="s">
        <v>223</v>
      </c>
      <c r="U211" t="s">
        <v>223</v>
      </c>
      <c r="V211" t="s">
        <v>223</v>
      </c>
      <c r="W211" t="s">
        <v>223</v>
      </c>
      <c r="X211" t="s">
        <v>223</v>
      </c>
      <c r="Y211" t="s">
        <v>223</v>
      </c>
      <c r="Z211" t="s">
        <v>223</v>
      </c>
    </row>
    <row r="212" spans="2:26">
      <c r="B212" t="s">
        <v>36</v>
      </c>
      <c r="C212">
        <v>1</v>
      </c>
      <c r="D212" t="s">
        <v>2</v>
      </c>
      <c r="E212" t="s">
        <v>132</v>
      </c>
      <c r="F212" t="s">
        <v>191</v>
      </c>
      <c r="G212" t="s">
        <v>223</v>
      </c>
      <c r="H212" t="s">
        <v>223</v>
      </c>
      <c r="I212" t="s">
        <v>223</v>
      </c>
      <c r="J212" t="s">
        <v>223</v>
      </c>
      <c r="K212" t="s">
        <v>223</v>
      </c>
      <c r="L212" t="s">
        <v>223</v>
      </c>
      <c r="M212" t="s">
        <v>223</v>
      </c>
      <c r="N212" t="s">
        <v>223</v>
      </c>
      <c r="O212" t="s">
        <v>223</v>
      </c>
      <c r="P212" t="s">
        <v>223</v>
      </c>
      <c r="Q212" t="s">
        <v>223</v>
      </c>
      <c r="R212" t="s">
        <v>223</v>
      </c>
      <c r="S212" t="s">
        <v>223</v>
      </c>
      <c r="T212" t="s">
        <v>223</v>
      </c>
      <c r="U212" t="s">
        <v>223</v>
      </c>
      <c r="V212" t="s">
        <v>223</v>
      </c>
      <c r="W212" t="s">
        <v>223</v>
      </c>
      <c r="X212" t="s">
        <v>223</v>
      </c>
      <c r="Y212" t="s">
        <v>223</v>
      </c>
      <c r="Z212" t="s">
        <v>223</v>
      </c>
    </row>
    <row r="213" spans="2:26">
      <c r="B213" t="s">
        <v>36</v>
      </c>
      <c r="C213">
        <v>1</v>
      </c>
      <c r="D213" t="s">
        <v>2</v>
      </c>
      <c r="E213" t="s">
        <v>132</v>
      </c>
      <c r="F213" t="s">
        <v>191</v>
      </c>
      <c r="G213" t="s">
        <v>223</v>
      </c>
      <c r="H213" t="s">
        <v>223</v>
      </c>
      <c r="I213" t="s">
        <v>223</v>
      </c>
      <c r="J213" t="s">
        <v>223</v>
      </c>
      <c r="K213" t="s">
        <v>223</v>
      </c>
      <c r="L213" t="s">
        <v>223</v>
      </c>
      <c r="M213" t="s">
        <v>223</v>
      </c>
      <c r="N213" t="s">
        <v>223</v>
      </c>
      <c r="O213" t="s">
        <v>223</v>
      </c>
      <c r="P213" t="s">
        <v>223</v>
      </c>
      <c r="Q213" t="s">
        <v>223</v>
      </c>
      <c r="R213" t="s">
        <v>223</v>
      </c>
      <c r="S213" t="s">
        <v>223</v>
      </c>
      <c r="T213" t="s">
        <v>223</v>
      </c>
      <c r="U213" t="s">
        <v>223</v>
      </c>
      <c r="V213" t="s">
        <v>223</v>
      </c>
      <c r="W213" t="s">
        <v>223</v>
      </c>
      <c r="X213" t="s">
        <v>223</v>
      </c>
      <c r="Y213" t="s">
        <v>223</v>
      </c>
      <c r="Z213" t="s">
        <v>223</v>
      </c>
    </row>
    <row r="214" spans="2:26">
      <c r="B214" t="s">
        <v>36</v>
      </c>
      <c r="C214">
        <v>1</v>
      </c>
      <c r="D214" t="s">
        <v>2</v>
      </c>
      <c r="E214" t="s">
        <v>132</v>
      </c>
      <c r="F214" t="s">
        <v>191</v>
      </c>
      <c r="G214" t="s">
        <v>223</v>
      </c>
      <c r="H214" t="s">
        <v>223</v>
      </c>
      <c r="I214" t="s">
        <v>223</v>
      </c>
      <c r="J214" t="s">
        <v>223</v>
      </c>
      <c r="K214" t="s">
        <v>223</v>
      </c>
      <c r="L214" t="s">
        <v>223</v>
      </c>
      <c r="M214" t="s">
        <v>223</v>
      </c>
      <c r="N214" t="s">
        <v>223</v>
      </c>
      <c r="O214" t="s">
        <v>223</v>
      </c>
      <c r="P214" t="s">
        <v>223</v>
      </c>
      <c r="Q214" t="s">
        <v>223</v>
      </c>
      <c r="R214" t="s">
        <v>223</v>
      </c>
      <c r="S214" t="s">
        <v>223</v>
      </c>
      <c r="T214" t="s">
        <v>223</v>
      </c>
      <c r="U214" t="s">
        <v>223</v>
      </c>
      <c r="V214" t="s">
        <v>223</v>
      </c>
      <c r="W214" t="s">
        <v>223</v>
      </c>
      <c r="X214" t="s">
        <v>223</v>
      </c>
      <c r="Y214" t="s">
        <v>223</v>
      </c>
      <c r="Z214" t="s">
        <v>223</v>
      </c>
    </row>
    <row r="215" spans="2:26">
      <c r="B215" t="s">
        <v>36</v>
      </c>
      <c r="C215">
        <v>1</v>
      </c>
      <c r="D215" t="s">
        <v>2</v>
      </c>
      <c r="E215" t="s">
        <v>132</v>
      </c>
      <c r="F215" t="s">
        <v>191</v>
      </c>
      <c r="G215" t="s">
        <v>223</v>
      </c>
      <c r="H215" t="s">
        <v>223</v>
      </c>
      <c r="I215" t="s">
        <v>223</v>
      </c>
      <c r="J215" t="s">
        <v>223</v>
      </c>
      <c r="K215" t="s">
        <v>223</v>
      </c>
      <c r="L215" t="s">
        <v>223</v>
      </c>
      <c r="M215" t="s">
        <v>223</v>
      </c>
      <c r="N215" t="s">
        <v>223</v>
      </c>
      <c r="O215" t="s">
        <v>223</v>
      </c>
      <c r="P215" t="s">
        <v>223</v>
      </c>
      <c r="Q215" t="s">
        <v>223</v>
      </c>
      <c r="R215" t="s">
        <v>223</v>
      </c>
      <c r="S215" t="s">
        <v>223</v>
      </c>
      <c r="T215" t="s">
        <v>223</v>
      </c>
      <c r="U215" t="s">
        <v>223</v>
      </c>
      <c r="V215" t="s">
        <v>223</v>
      </c>
      <c r="W215" t="s">
        <v>223</v>
      </c>
      <c r="X215" t="s">
        <v>223</v>
      </c>
      <c r="Y215" t="s">
        <v>223</v>
      </c>
      <c r="Z215" t="s">
        <v>223</v>
      </c>
    </row>
    <row r="216" spans="2:26">
      <c r="B216" t="s">
        <v>36</v>
      </c>
      <c r="C216">
        <v>1</v>
      </c>
      <c r="D216" t="s">
        <v>2</v>
      </c>
      <c r="E216" t="s">
        <v>132</v>
      </c>
      <c r="F216" t="s">
        <v>191</v>
      </c>
      <c r="G216" t="s">
        <v>223</v>
      </c>
      <c r="H216" t="s">
        <v>223</v>
      </c>
      <c r="I216" t="s">
        <v>223</v>
      </c>
      <c r="J216" t="s">
        <v>223</v>
      </c>
      <c r="K216" t="s">
        <v>223</v>
      </c>
      <c r="L216" t="s">
        <v>223</v>
      </c>
      <c r="M216" t="s">
        <v>223</v>
      </c>
      <c r="N216" t="s">
        <v>223</v>
      </c>
      <c r="O216" t="s">
        <v>223</v>
      </c>
      <c r="P216" t="s">
        <v>223</v>
      </c>
      <c r="Q216" t="s">
        <v>223</v>
      </c>
      <c r="R216" t="s">
        <v>223</v>
      </c>
      <c r="S216" t="s">
        <v>223</v>
      </c>
      <c r="T216" t="s">
        <v>223</v>
      </c>
      <c r="U216" t="s">
        <v>223</v>
      </c>
      <c r="V216" t="s">
        <v>223</v>
      </c>
      <c r="W216" t="s">
        <v>223</v>
      </c>
      <c r="X216" t="s">
        <v>223</v>
      </c>
      <c r="Y216" t="s">
        <v>223</v>
      </c>
      <c r="Z216" t="s">
        <v>223</v>
      </c>
    </row>
    <row r="217" spans="2:26">
      <c r="B217" t="s">
        <v>36</v>
      </c>
      <c r="C217">
        <v>1</v>
      </c>
      <c r="D217" t="s">
        <v>2</v>
      </c>
      <c r="E217" t="s">
        <v>132</v>
      </c>
      <c r="F217" t="s">
        <v>191</v>
      </c>
      <c r="G217" t="s">
        <v>223</v>
      </c>
      <c r="H217" t="s">
        <v>223</v>
      </c>
      <c r="I217" t="s">
        <v>223</v>
      </c>
      <c r="J217" t="s">
        <v>223</v>
      </c>
      <c r="K217" t="s">
        <v>223</v>
      </c>
      <c r="L217" t="s">
        <v>223</v>
      </c>
      <c r="M217" t="s">
        <v>223</v>
      </c>
      <c r="N217" t="s">
        <v>223</v>
      </c>
      <c r="O217" t="s">
        <v>223</v>
      </c>
      <c r="P217" t="s">
        <v>223</v>
      </c>
      <c r="Q217" t="s">
        <v>223</v>
      </c>
      <c r="R217" t="s">
        <v>223</v>
      </c>
      <c r="S217" t="s">
        <v>223</v>
      </c>
      <c r="T217" t="s">
        <v>223</v>
      </c>
      <c r="U217" t="s">
        <v>223</v>
      </c>
      <c r="V217" t="s">
        <v>223</v>
      </c>
      <c r="W217" t="s">
        <v>223</v>
      </c>
      <c r="X217" t="s">
        <v>223</v>
      </c>
      <c r="Y217" t="s">
        <v>223</v>
      </c>
      <c r="Z217" t="s">
        <v>223</v>
      </c>
    </row>
    <row r="218" spans="2:26">
      <c r="B218" t="s">
        <v>37</v>
      </c>
      <c r="C218">
        <v>1</v>
      </c>
      <c r="D218" t="s">
        <v>2</v>
      </c>
      <c r="E218" t="s">
        <v>133</v>
      </c>
      <c r="F218" t="s">
        <v>191</v>
      </c>
      <c r="G218" t="s">
        <v>223</v>
      </c>
      <c r="H218" t="s">
        <v>223</v>
      </c>
      <c r="I218" t="s">
        <v>223</v>
      </c>
      <c r="J218" t="s">
        <v>223</v>
      </c>
      <c r="K218" t="s">
        <v>223</v>
      </c>
      <c r="L218" t="s">
        <v>223</v>
      </c>
      <c r="M218" t="s">
        <v>223</v>
      </c>
      <c r="N218" t="s">
        <v>223</v>
      </c>
      <c r="O218" t="s">
        <v>223</v>
      </c>
      <c r="P218" t="s">
        <v>223</v>
      </c>
      <c r="Q218" t="s">
        <v>223</v>
      </c>
      <c r="R218" t="s">
        <v>223</v>
      </c>
      <c r="S218" t="s">
        <v>223</v>
      </c>
      <c r="T218" t="s">
        <v>223</v>
      </c>
      <c r="U218" t="s">
        <v>223</v>
      </c>
      <c r="V218" t="s">
        <v>223</v>
      </c>
      <c r="W218" t="s">
        <v>223</v>
      </c>
      <c r="X218" t="s">
        <v>223</v>
      </c>
      <c r="Y218" t="s">
        <v>223</v>
      </c>
      <c r="Z218" t="s">
        <v>223</v>
      </c>
    </row>
    <row r="219" spans="2:26">
      <c r="B219" t="s">
        <v>37</v>
      </c>
      <c r="C219">
        <v>1</v>
      </c>
      <c r="D219" t="s">
        <v>2</v>
      </c>
      <c r="E219" t="s">
        <v>133</v>
      </c>
      <c r="F219" t="s">
        <v>191</v>
      </c>
      <c r="G219" t="s">
        <v>223</v>
      </c>
      <c r="H219" t="s">
        <v>223</v>
      </c>
      <c r="I219" t="s">
        <v>223</v>
      </c>
      <c r="J219" t="s">
        <v>223</v>
      </c>
      <c r="K219" t="s">
        <v>223</v>
      </c>
      <c r="L219" t="s">
        <v>223</v>
      </c>
      <c r="M219" t="s">
        <v>223</v>
      </c>
      <c r="N219" t="s">
        <v>223</v>
      </c>
      <c r="O219" t="s">
        <v>223</v>
      </c>
      <c r="P219" t="s">
        <v>223</v>
      </c>
      <c r="Q219" t="s">
        <v>223</v>
      </c>
      <c r="R219" t="s">
        <v>223</v>
      </c>
      <c r="S219" t="s">
        <v>223</v>
      </c>
      <c r="T219" t="s">
        <v>223</v>
      </c>
      <c r="U219" t="s">
        <v>223</v>
      </c>
      <c r="V219" t="s">
        <v>223</v>
      </c>
      <c r="W219" t="s">
        <v>223</v>
      </c>
      <c r="X219" t="s">
        <v>223</v>
      </c>
      <c r="Y219" t="s">
        <v>223</v>
      </c>
      <c r="Z219" t="s">
        <v>223</v>
      </c>
    </row>
    <row r="220" spans="2:26">
      <c r="B220" t="s">
        <v>37</v>
      </c>
      <c r="C220">
        <v>1</v>
      </c>
      <c r="D220" t="s">
        <v>2</v>
      </c>
      <c r="E220" t="s">
        <v>133</v>
      </c>
      <c r="F220" t="s">
        <v>191</v>
      </c>
      <c r="G220" t="s">
        <v>223</v>
      </c>
      <c r="H220" t="s">
        <v>223</v>
      </c>
      <c r="I220" t="s">
        <v>223</v>
      </c>
      <c r="J220" t="s">
        <v>223</v>
      </c>
      <c r="K220" t="s">
        <v>223</v>
      </c>
      <c r="L220" t="s">
        <v>223</v>
      </c>
      <c r="M220" t="s">
        <v>223</v>
      </c>
      <c r="N220" t="s">
        <v>223</v>
      </c>
      <c r="O220" t="s">
        <v>223</v>
      </c>
      <c r="P220" t="s">
        <v>223</v>
      </c>
      <c r="Q220" t="s">
        <v>223</v>
      </c>
      <c r="R220" t="s">
        <v>223</v>
      </c>
      <c r="S220" t="s">
        <v>223</v>
      </c>
      <c r="T220" t="s">
        <v>223</v>
      </c>
      <c r="U220" t="s">
        <v>223</v>
      </c>
      <c r="V220" t="s">
        <v>223</v>
      </c>
      <c r="W220" t="s">
        <v>223</v>
      </c>
      <c r="X220" t="s">
        <v>223</v>
      </c>
      <c r="Y220" t="s">
        <v>223</v>
      </c>
      <c r="Z220" t="s">
        <v>223</v>
      </c>
    </row>
    <row r="221" spans="2:26">
      <c r="B221" t="s">
        <v>37</v>
      </c>
      <c r="C221">
        <v>1</v>
      </c>
      <c r="D221" t="s">
        <v>2</v>
      </c>
      <c r="E221" t="s">
        <v>133</v>
      </c>
      <c r="F221" t="s">
        <v>191</v>
      </c>
      <c r="G221" t="s">
        <v>223</v>
      </c>
      <c r="H221" t="s">
        <v>223</v>
      </c>
      <c r="I221" t="s">
        <v>223</v>
      </c>
      <c r="J221" t="s">
        <v>223</v>
      </c>
      <c r="K221" t="s">
        <v>223</v>
      </c>
      <c r="L221" t="s">
        <v>223</v>
      </c>
      <c r="M221" t="s">
        <v>223</v>
      </c>
      <c r="N221" t="s">
        <v>223</v>
      </c>
      <c r="O221" t="s">
        <v>223</v>
      </c>
      <c r="P221" t="s">
        <v>223</v>
      </c>
      <c r="Q221" t="s">
        <v>223</v>
      </c>
      <c r="R221" t="s">
        <v>223</v>
      </c>
      <c r="S221" t="s">
        <v>223</v>
      </c>
      <c r="T221" t="s">
        <v>223</v>
      </c>
      <c r="U221" t="s">
        <v>223</v>
      </c>
      <c r="V221" t="s">
        <v>223</v>
      </c>
      <c r="W221" t="s">
        <v>223</v>
      </c>
      <c r="X221" t="s">
        <v>223</v>
      </c>
      <c r="Y221" t="s">
        <v>223</v>
      </c>
      <c r="Z221" t="s">
        <v>223</v>
      </c>
    </row>
    <row r="222" spans="2:26">
      <c r="B222" t="s">
        <v>37</v>
      </c>
      <c r="C222">
        <v>1</v>
      </c>
      <c r="D222" t="s">
        <v>2</v>
      </c>
      <c r="E222" t="s">
        <v>133</v>
      </c>
      <c r="F222" t="s">
        <v>191</v>
      </c>
      <c r="G222" t="s">
        <v>223</v>
      </c>
      <c r="H222" t="s">
        <v>223</v>
      </c>
      <c r="I222" t="s">
        <v>223</v>
      </c>
      <c r="J222" t="s">
        <v>223</v>
      </c>
      <c r="K222" t="s">
        <v>223</v>
      </c>
      <c r="L222" t="s">
        <v>223</v>
      </c>
      <c r="M222" t="s">
        <v>223</v>
      </c>
      <c r="N222" t="s">
        <v>223</v>
      </c>
      <c r="O222" t="s">
        <v>223</v>
      </c>
      <c r="P222" t="s">
        <v>223</v>
      </c>
      <c r="Q222" t="s">
        <v>223</v>
      </c>
      <c r="R222" t="s">
        <v>223</v>
      </c>
      <c r="S222" t="s">
        <v>223</v>
      </c>
      <c r="T222" t="s">
        <v>223</v>
      </c>
      <c r="U222" t="s">
        <v>223</v>
      </c>
      <c r="V222" t="s">
        <v>223</v>
      </c>
      <c r="W222" t="s">
        <v>223</v>
      </c>
      <c r="X222" t="s">
        <v>223</v>
      </c>
      <c r="Y222" t="s">
        <v>223</v>
      </c>
      <c r="Z222" t="s">
        <v>223</v>
      </c>
    </row>
    <row r="223" spans="2:26">
      <c r="B223" t="s">
        <v>37</v>
      </c>
      <c r="C223">
        <v>1</v>
      </c>
      <c r="D223" t="s">
        <v>2</v>
      </c>
      <c r="E223" t="s">
        <v>133</v>
      </c>
      <c r="F223" t="s">
        <v>191</v>
      </c>
      <c r="G223" t="s">
        <v>223</v>
      </c>
      <c r="H223" t="s">
        <v>223</v>
      </c>
      <c r="I223" t="s">
        <v>223</v>
      </c>
      <c r="J223" t="s">
        <v>223</v>
      </c>
      <c r="K223" t="s">
        <v>223</v>
      </c>
      <c r="L223" t="s">
        <v>223</v>
      </c>
      <c r="M223" t="s">
        <v>223</v>
      </c>
      <c r="N223" t="s">
        <v>223</v>
      </c>
      <c r="O223" t="s">
        <v>223</v>
      </c>
      <c r="P223" t="s">
        <v>223</v>
      </c>
      <c r="Q223" t="s">
        <v>223</v>
      </c>
      <c r="R223" t="s">
        <v>223</v>
      </c>
      <c r="S223" t="s">
        <v>223</v>
      </c>
      <c r="T223" t="s">
        <v>223</v>
      </c>
      <c r="U223" t="s">
        <v>223</v>
      </c>
      <c r="V223" t="s">
        <v>223</v>
      </c>
      <c r="W223" t="s">
        <v>223</v>
      </c>
      <c r="X223" t="s">
        <v>223</v>
      </c>
      <c r="Y223" t="s">
        <v>223</v>
      </c>
      <c r="Z223" t="s">
        <v>223</v>
      </c>
    </row>
    <row r="224" spans="2:26">
      <c r="B224" t="s">
        <v>38</v>
      </c>
      <c r="C224">
        <v>1</v>
      </c>
      <c r="D224" t="s">
        <v>2</v>
      </c>
      <c r="E224" t="s">
        <v>134</v>
      </c>
      <c r="F224" t="s">
        <v>191</v>
      </c>
      <c r="G224" t="s">
        <v>223</v>
      </c>
      <c r="H224" t="s">
        <v>223</v>
      </c>
      <c r="I224" t="s">
        <v>223</v>
      </c>
      <c r="J224" t="s">
        <v>223</v>
      </c>
      <c r="K224" t="s">
        <v>223</v>
      </c>
      <c r="L224" t="s">
        <v>223</v>
      </c>
      <c r="M224" t="s">
        <v>223</v>
      </c>
      <c r="N224" t="s">
        <v>223</v>
      </c>
      <c r="O224" t="s">
        <v>223</v>
      </c>
      <c r="P224" t="s">
        <v>223</v>
      </c>
      <c r="Q224" t="s">
        <v>223</v>
      </c>
      <c r="R224" t="s">
        <v>223</v>
      </c>
      <c r="S224" t="s">
        <v>223</v>
      </c>
      <c r="T224" t="s">
        <v>223</v>
      </c>
      <c r="U224" t="s">
        <v>223</v>
      </c>
      <c r="V224" t="s">
        <v>223</v>
      </c>
      <c r="W224" t="s">
        <v>223</v>
      </c>
      <c r="X224" t="s">
        <v>223</v>
      </c>
      <c r="Y224" t="s">
        <v>223</v>
      </c>
      <c r="Z224" t="s">
        <v>223</v>
      </c>
    </row>
    <row r="225" spans="2:26">
      <c r="B225" t="s">
        <v>38</v>
      </c>
      <c r="C225">
        <v>1</v>
      </c>
      <c r="D225" t="s">
        <v>2</v>
      </c>
      <c r="E225" t="s">
        <v>134</v>
      </c>
      <c r="F225" t="s">
        <v>191</v>
      </c>
      <c r="G225" t="s">
        <v>223</v>
      </c>
      <c r="H225" t="s">
        <v>223</v>
      </c>
      <c r="I225" t="s">
        <v>223</v>
      </c>
      <c r="J225" t="s">
        <v>223</v>
      </c>
      <c r="K225" t="s">
        <v>223</v>
      </c>
      <c r="L225" t="s">
        <v>223</v>
      </c>
      <c r="M225" t="s">
        <v>223</v>
      </c>
      <c r="N225" t="s">
        <v>223</v>
      </c>
      <c r="O225" t="s">
        <v>223</v>
      </c>
      <c r="P225" t="s">
        <v>223</v>
      </c>
      <c r="Q225" t="s">
        <v>223</v>
      </c>
      <c r="R225" t="s">
        <v>223</v>
      </c>
      <c r="S225" t="s">
        <v>223</v>
      </c>
      <c r="T225" t="s">
        <v>223</v>
      </c>
      <c r="U225" t="s">
        <v>223</v>
      </c>
      <c r="V225" t="s">
        <v>223</v>
      </c>
      <c r="W225" t="s">
        <v>223</v>
      </c>
      <c r="X225" t="s">
        <v>223</v>
      </c>
      <c r="Y225" t="s">
        <v>223</v>
      </c>
      <c r="Z225" t="s">
        <v>223</v>
      </c>
    </row>
    <row r="226" spans="2:26">
      <c r="B226" t="s">
        <v>38</v>
      </c>
      <c r="C226">
        <v>1</v>
      </c>
      <c r="D226" t="s">
        <v>2</v>
      </c>
      <c r="E226" t="s">
        <v>134</v>
      </c>
      <c r="F226" t="s">
        <v>191</v>
      </c>
      <c r="G226" t="s">
        <v>223</v>
      </c>
      <c r="H226" t="s">
        <v>223</v>
      </c>
      <c r="I226" t="s">
        <v>223</v>
      </c>
      <c r="J226" t="s">
        <v>223</v>
      </c>
      <c r="K226" t="s">
        <v>223</v>
      </c>
      <c r="L226" t="s">
        <v>223</v>
      </c>
      <c r="M226" t="s">
        <v>223</v>
      </c>
      <c r="N226" t="s">
        <v>223</v>
      </c>
      <c r="O226" t="s">
        <v>223</v>
      </c>
      <c r="P226" t="s">
        <v>223</v>
      </c>
      <c r="Q226" t="s">
        <v>223</v>
      </c>
      <c r="R226" t="s">
        <v>223</v>
      </c>
      <c r="S226" t="s">
        <v>223</v>
      </c>
      <c r="T226" t="s">
        <v>223</v>
      </c>
      <c r="U226" t="s">
        <v>223</v>
      </c>
      <c r="V226" t="s">
        <v>223</v>
      </c>
      <c r="W226" t="s">
        <v>223</v>
      </c>
      <c r="X226" t="s">
        <v>223</v>
      </c>
      <c r="Y226" t="s">
        <v>223</v>
      </c>
      <c r="Z226" t="s">
        <v>223</v>
      </c>
    </row>
    <row r="227" spans="2:26">
      <c r="B227" t="s">
        <v>38</v>
      </c>
      <c r="C227">
        <v>1</v>
      </c>
      <c r="D227" t="s">
        <v>2</v>
      </c>
      <c r="E227" t="s">
        <v>134</v>
      </c>
      <c r="F227" t="s">
        <v>191</v>
      </c>
      <c r="G227" t="s">
        <v>223</v>
      </c>
      <c r="H227" t="s">
        <v>223</v>
      </c>
      <c r="I227" t="s">
        <v>223</v>
      </c>
      <c r="J227" t="s">
        <v>223</v>
      </c>
      <c r="K227" t="s">
        <v>223</v>
      </c>
      <c r="L227" t="s">
        <v>223</v>
      </c>
      <c r="M227" t="s">
        <v>223</v>
      </c>
      <c r="N227" t="s">
        <v>223</v>
      </c>
      <c r="O227" t="s">
        <v>223</v>
      </c>
      <c r="P227" t="s">
        <v>223</v>
      </c>
      <c r="Q227" t="s">
        <v>223</v>
      </c>
      <c r="R227" t="s">
        <v>223</v>
      </c>
      <c r="S227" t="s">
        <v>223</v>
      </c>
      <c r="T227" t="s">
        <v>223</v>
      </c>
      <c r="U227" t="s">
        <v>223</v>
      </c>
      <c r="V227" t="s">
        <v>223</v>
      </c>
      <c r="W227" t="s">
        <v>223</v>
      </c>
      <c r="X227" t="s">
        <v>223</v>
      </c>
      <c r="Y227" t="s">
        <v>223</v>
      </c>
      <c r="Z227" t="s">
        <v>223</v>
      </c>
    </row>
    <row r="228" spans="2:26">
      <c r="B228" t="s">
        <v>38</v>
      </c>
      <c r="C228">
        <v>1</v>
      </c>
      <c r="D228" t="s">
        <v>2</v>
      </c>
      <c r="E228" t="s">
        <v>134</v>
      </c>
      <c r="F228" t="s">
        <v>191</v>
      </c>
      <c r="G228" t="s">
        <v>223</v>
      </c>
      <c r="H228" t="s">
        <v>223</v>
      </c>
      <c r="I228" t="s">
        <v>223</v>
      </c>
      <c r="J228" t="s">
        <v>223</v>
      </c>
      <c r="K228" t="s">
        <v>223</v>
      </c>
      <c r="L228" t="s">
        <v>223</v>
      </c>
      <c r="M228" t="s">
        <v>223</v>
      </c>
      <c r="N228" t="s">
        <v>223</v>
      </c>
      <c r="O228" t="s">
        <v>223</v>
      </c>
      <c r="P228" t="s">
        <v>223</v>
      </c>
      <c r="Q228" t="s">
        <v>223</v>
      </c>
      <c r="R228" t="s">
        <v>223</v>
      </c>
      <c r="S228" t="s">
        <v>223</v>
      </c>
      <c r="T228" t="s">
        <v>223</v>
      </c>
      <c r="U228" t="s">
        <v>223</v>
      </c>
      <c r="V228" t="s">
        <v>223</v>
      </c>
      <c r="W228" t="s">
        <v>223</v>
      </c>
      <c r="X228" t="s">
        <v>223</v>
      </c>
      <c r="Y228" t="s">
        <v>223</v>
      </c>
      <c r="Z228" t="s">
        <v>223</v>
      </c>
    </row>
    <row r="229" spans="2:26">
      <c r="B229" t="s">
        <v>38</v>
      </c>
      <c r="C229">
        <v>1</v>
      </c>
      <c r="D229" t="s">
        <v>2</v>
      </c>
      <c r="E229" t="s">
        <v>134</v>
      </c>
      <c r="F229" t="s">
        <v>191</v>
      </c>
      <c r="G229" t="s">
        <v>223</v>
      </c>
      <c r="H229" t="s">
        <v>223</v>
      </c>
      <c r="I229" t="s">
        <v>223</v>
      </c>
      <c r="J229" t="s">
        <v>223</v>
      </c>
      <c r="K229" t="s">
        <v>223</v>
      </c>
      <c r="L229" t="s">
        <v>223</v>
      </c>
      <c r="M229" t="s">
        <v>223</v>
      </c>
      <c r="N229" t="s">
        <v>223</v>
      </c>
      <c r="O229" t="s">
        <v>223</v>
      </c>
      <c r="P229" t="s">
        <v>223</v>
      </c>
      <c r="Q229" t="s">
        <v>223</v>
      </c>
      <c r="R229" t="s">
        <v>223</v>
      </c>
      <c r="S229" t="s">
        <v>223</v>
      </c>
      <c r="T229" t="s">
        <v>223</v>
      </c>
      <c r="U229" t="s">
        <v>223</v>
      </c>
      <c r="V229" t="s">
        <v>223</v>
      </c>
      <c r="W229" t="s">
        <v>223</v>
      </c>
      <c r="X229" t="s">
        <v>223</v>
      </c>
      <c r="Y229" t="s">
        <v>223</v>
      </c>
      <c r="Z229" t="s">
        <v>223</v>
      </c>
    </row>
    <row r="230" spans="2:26">
      <c r="B230" t="s">
        <v>39</v>
      </c>
      <c r="C230">
        <v>1</v>
      </c>
      <c r="D230" t="s">
        <v>2</v>
      </c>
      <c r="E230" t="s">
        <v>135</v>
      </c>
      <c r="F230" t="s">
        <v>191</v>
      </c>
      <c r="G230" t="s">
        <v>223</v>
      </c>
      <c r="H230" t="s">
        <v>223</v>
      </c>
      <c r="I230" t="s">
        <v>223</v>
      </c>
      <c r="J230" t="s">
        <v>223</v>
      </c>
      <c r="K230" t="s">
        <v>223</v>
      </c>
      <c r="L230" t="s">
        <v>223</v>
      </c>
      <c r="M230" t="s">
        <v>223</v>
      </c>
      <c r="N230" t="s">
        <v>223</v>
      </c>
      <c r="O230" t="s">
        <v>223</v>
      </c>
      <c r="P230" t="s">
        <v>223</v>
      </c>
      <c r="Q230" t="s">
        <v>223</v>
      </c>
      <c r="R230" t="s">
        <v>223</v>
      </c>
      <c r="S230" t="s">
        <v>223</v>
      </c>
      <c r="T230" t="s">
        <v>223</v>
      </c>
      <c r="U230" t="s">
        <v>223</v>
      </c>
      <c r="V230" t="s">
        <v>223</v>
      </c>
      <c r="W230" t="s">
        <v>223</v>
      </c>
      <c r="X230" t="s">
        <v>223</v>
      </c>
      <c r="Y230" t="s">
        <v>223</v>
      </c>
      <c r="Z230" t="s">
        <v>223</v>
      </c>
    </row>
    <row r="231" spans="2:26">
      <c r="B231" t="s">
        <v>39</v>
      </c>
      <c r="C231">
        <v>1</v>
      </c>
      <c r="D231" t="s">
        <v>2</v>
      </c>
      <c r="E231" t="s">
        <v>135</v>
      </c>
      <c r="F231" t="s">
        <v>191</v>
      </c>
      <c r="G231" t="s">
        <v>223</v>
      </c>
      <c r="H231" t="s">
        <v>223</v>
      </c>
      <c r="I231" t="s">
        <v>223</v>
      </c>
      <c r="J231" t="s">
        <v>223</v>
      </c>
      <c r="K231" t="s">
        <v>223</v>
      </c>
      <c r="L231" t="s">
        <v>223</v>
      </c>
      <c r="M231" t="s">
        <v>223</v>
      </c>
      <c r="N231" t="s">
        <v>223</v>
      </c>
      <c r="O231" t="s">
        <v>223</v>
      </c>
      <c r="P231" t="s">
        <v>223</v>
      </c>
      <c r="Q231" t="s">
        <v>223</v>
      </c>
      <c r="R231" t="s">
        <v>223</v>
      </c>
      <c r="S231" t="s">
        <v>223</v>
      </c>
      <c r="T231" t="s">
        <v>223</v>
      </c>
      <c r="U231" t="s">
        <v>223</v>
      </c>
      <c r="V231" t="s">
        <v>223</v>
      </c>
      <c r="W231" t="s">
        <v>223</v>
      </c>
      <c r="X231" t="s">
        <v>223</v>
      </c>
      <c r="Y231" t="s">
        <v>223</v>
      </c>
      <c r="Z231" t="s">
        <v>223</v>
      </c>
    </row>
    <row r="232" spans="2:26">
      <c r="B232" t="s">
        <v>39</v>
      </c>
      <c r="C232">
        <v>1</v>
      </c>
      <c r="D232" t="s">
        <v>2</v>
      </c>
      <c r="E232" t="s">
        <v>135</v>
      </c>
      <c r="F232" t="s">
        <v>191</v>
      </c>
      <c r="G232" t="s">
        <v>223</v>
      </c>
      <c r="H232" t="s">
        <v>223</v>
      </c>
      <c r="I232" t="s">
        <v>223</v>
      </c>
      <c r="J232" t="s">
        <v>223</v>
      </c>
      <c r="K232" t="s">
        <v>223</v>
      </c>
      <c r="L232" t="s">
        <v>223</v>
      </c>
      <c r="M232" t="s">
        <v>223</v>
      </c>
      <c r="N232" t="s">
        <v>223</v>
      </c>
      <c r="O232" t="s">
        <v>223</v>
      </c>
      <c r="P232" t="s">
        <v>223</v>
      </c>
      <c r="Q232" t="s">
        <v>223</v>
      </c>
      <c r="R232" t="s">
        <v>223</v>
      </c>
      <c r="S232" t="s">
        <v>223</v>
      </c>
      <c r="T232" t="s">
        <v>223</v>
      </c>
      <c r="U232" t="s">
        <v>223</v>
      </c>
      <c r="V232" t="s">
        <v>223</v>
      </c>
      <c r="W232" t="s">
        <v>223</v>
      </c>
      <c r="X232" t="s">
        <v>223</v>
      </c>
      <c r="Y232" t="s">
        <v>223</v>
      </c>
      <c r="Z232" t="s">
        <v>223</v>
      </c>
    </row>
    <row r="233" spans="2:26">
      <c r="B233" t="s">
        <v>39</v>
      </c>
      <c r="C233">
        <v>1</v>
      </c>
      <c r="D233" t="s">
        <v>2</v>
      </c>
      <c r="E233" t="s">
        <v>135</v>
      </c>
      <c r="F233" t="s">
        <v>191</v>
      </c>
      <c r="G233" t="s">
        <v>223</v>
      </c>
      <c r="H233" t="s">
        <v>223</v>
      </c>
      <c r="I233" t="s">
        <v>223</v>
      </c>
      <c r="J233" t="s">
        <v>223</v>
      </c>
      <c r="K233" t="s">
        <v>223</v>
      </c>
      <c r="L233" t="s">
        <v>223</v>
      </c>
      <c r="M233" t="s">
        <v>223</v>
      </c>
      <c r="N233" t="s">
        <v>223</v>
      </c>
      <c r="O233" t="s">
        <v>223</v>
      </c>
      <c r="P233" t="s">
        <v>223</v>
      </c>
      <c r="Q233" t="s">
        <v>223</v>
      </c>
      <c r="R233" t="s">
        <v>223</v>
      </c>
      <c r="S233" t="s">
        <v>223</v>
      </c>
      <c r="T233" t="s">
        <v>223</v>
      </c>
      <c r="U233" t="s">
        <v>223</v>
      </c>
      <c r="V233" t="s">
        <v>223</v>
      </c>
      <c r="W233" t="s">
        <v>223</v>
      </c>
      <c r="X233" t="s">
        <v>223</v>
      </c>
      <c r="Y233" t="s">
        <v>223</v>
      </c>
      <c r="Z233" t="s">
        <v>223</v>
      </c>
    </row>
    <row r="234" spans="2:26">
      <c r="B234" t="s">
        <v>39</v>
      </c>
      <c r="C234">
        <v>1</v>
      </c>
      <c r="D234" t="s">
        <v>2</v>
      </c>
      <c r="E234" t="s">
        <v>135</v>
      </c>
      <c r="F234" t="s">
        <v>191</v>
      </c>
      <c r="G234" t="s">
        <v>223</v>
      </c>
      <c r="H234" t="s">
        <v>223</v>
      </c>
      <c r="I234" t="s">
        <v>223</v>
      </c>
      <c r="J234" t="s">
        <v>223</v>
      </c>
      <c r="K234" t="s">
        <v>223</v>
      </c>
      <c r="L234" t="s">
        <v>223</v>
      </c>
      <c r="M234" t="s">
        <v>223</v>
      </c>
      <c r="N234" t="s">
        <v>223</v>
      </c>
      <c r="O234" t="s">
        <v>223</v>
      </c>
      <c r="P234" t="s">
        <v>223</v>
      </c>
      <c r="Q234" t="s">
        <v>223</v>
      </c>
      <c r="R234" t="s">
        <v>223</v>
      </c>
      <c r="S234" t="s">
        <v>223</v>
      </c>
      <c r="T234" t="s">
        <v>223</v>
      </c>
      <c r="U234" t="s">
        <v>223</v>
      </c>
      <c r="V234" t="s">
        <v>223</v>
      </c>
      <c r="W234" t="s">
        <v>223</v>
      </c>
      <c r="X234" t="s">
        <v>223</v>
      </c>
      <c r="Y234" t="s">
        <v>223</v>
      </c>
      <c r="Z234" t="s">
        <v>223</v>
      </c>
    </row>
    <row r="235" spans="2:26">
      <c r="B235" t="s">
        <v>39</v>
      </c>
      <c r="C235">
        <v>1</v>
      </c>
      <c r="D235" t="s">
        <v>2</v>
      </c>
      <c r="E235" t="s">
        <v>135</v>
      </c>
      <c r="F235" t="s">
        <v>191</v>
      </c>
      <c r="G235" t="s">
        <v>223</v>
      </c>
      <c r="H235" t="s">
        <v>223</v>
      </c>
      <c r="I235" t="s">
        <v>223</v>
      </c>
      <c r="J235" t="s">
        <v>223</v>
      </c>
      <c r="K235" t="s">
        <v>223</v>
      </c>
      <c r="L235" t="s">
        <v>223</v>
      </c>
      <c r="M235" t="s">
        <v>223</v>
      </c>
      <c r="N235" t="s">
        <v>223</v>
      </c>
      <c r="O235" t="s">
        <v>223</v>
      </c>
      <c r="P235" t="s">
        <v>223</v>
      </c>
      <c r="Q235" t="s">
        <v>223</v>
      </c>
      <c r="R235" t="s">
        <v>223</v>
      </c>
      <c r="S235" t="s">
        <v>223</v>
      </c>
      <c r="T235" t="s">
        <v>223</v>
      </c>
      <c r="U235" t="s">
        <v>223</v>
      </c>
      <c r="V235" t="s">
        <v>223</v>
      </c>
      <c r="W235" t="s">
        <v>223</v>
      </c>
      <c r="X235" t="s">
        <v>223</v>
      </c>
      <c r="Y235" t="s">
        <v>223</v>
      </c>
      <c r="Z235" t="s">
        <v>223</v>
      </c>
    </row>
    <row r="236" spans="2:26">
      <c r="B236" t="s">
        <v>40</v>
      </c>
      <c r="C236">
        <v>1</v>
      </c>
      <c r="D236" t="s">
        <v>2</v>
      </c>
      <c r="E236" t="s">
        <v>136</v>
      </c>
      <c r="F236" t="s">
        <v>191</v>
      </c>
      <c r="G236" t="s">
        <v>223</v>
      </c>
      <c r="H236" t="s">
        <v>223</v>
      </c>
      <c r="I236" t="s">
        <v>223</v>
      </c>
      <c r="J236" t="s">
        <v>223</v>
      </c>
      <c r="K236" t="s">
        <v>223</v>
      </c>
      <c r="L236" t="s">
        <v>223</v>
      </c>
      <c r="M236" t="s">
        <v>223</v>
      </c>
      <c r="N236" t="s">
        <v>223</v>
      </c>
      <c r="O236" t="s">
        <v>223</v>
      </c>
      <c r="P236" t="s">
        <v>223</v>
      </c>
      <c r="Q236" t="s">
        <v>223</v>
      </c>
      <c r="R236" t="s">
        <v>223</v>
      </c>
      <c r="S236" t="s">
        <v>223</v>
      </c>
      <c r="T236" t="s">
        <v>223</v>
      </c>
      <c r="U236" t="s">
        <v>223</v>
      </c>
      <c r="V236" t="s">
        <v>223</v>
      </c>
      <c r="W236" t="s">
        <v>223</v>
      </c>
      <c r="X236" t="s">
        <v>223</v>
      </c>
      <c r="Y236" t="s">
        <v>223</v>
      </c>
      <c r="Z236" t="s">
        <v>223</v>
      </c>
    </row>
    <row r="237" spans="2:26">
      <c r="B237" t="s">
        <v>40</v>
      </c>
      <c r="C237">
        <v>1</v>
      </c>
      <c r="D237" t="s">
        <v>2</v>
      </c>
      <c r="E237" t="s">
        <v>136</v>
      </c>
      <c r="F237" t="s">
        <v>191</v>
      </c>
      <c r="G237" t="s">
        <v>223</v>
      </c>
      <c r="H237" t="s">
        <v>223</v>
      </c>
      <c r="I237" t="s">
        <v>223</v>
      </c>
      <c r="J237" t="s">
        <v>223</v>
      </c>
      <c r="K237" t="s">
        <v>223</v>
      </c>
      <c r="L237" t="s">
        <v>223</v>
      </c>
      <c r="M237" t="s">
        <v>223</v>
      </c>
      <c r="N237" t="s">
        <v>223</v>
      </c>
      <c r="O237" t="s">
        <v>223</v>
      </c>
      <c r="P237" t="s">
        <v>223</v>
      </c>
      <c r="Q237" t="s">
        <v>223</v>
      </c>
      <c r="R237" t="s">
        <v>223</v>
      </c>
      <c r="S237" t="s">
        <v>223</v>
      </c>
      <c r="T237" t="s">
        <v>223</v>
      </c>
      <c r="U237" t="s">
        <v>223</v>
      </c>
      <c r="V237" t="s">
        <v>223</v>
      </c>
      <c r="W237" t="s">
        <v>223</v>
      </c>
      <c r="X237" t="s">
        <v>223</v>
      </c>
      <c r="Y237" t="s">
        <v>223</v>
      </c>
      <c r="Z237" t="s">
        <v>223</v>
      </c>
    </row>
    <row r="238" spans="2:26">
      <c r="B238" t="s">
        <v>40</v>
      </c>
      <c r="C238">
        <v>1</v>
      </c>
      <c r="D238" t="s">
        <v>2</v>
      </c>
      <c r="E238" t="s">
        <v>136</v>
      </c>
      <c r="F238" t="s">
        <v>191</v>
      </c>
      <c r="G238" t="s">
        <v>223</v>
      </c>
      <c r="H238" t="s">
        <v>223</v>
      </c>
      <c r="I238" t="s">
        <v>223</v>
      </c>
      <c r="J238" t="s">
        <v>223</v>
      </c>
      <c r="K238" t="s">
        <v>223</v>
      </c>
      <c r="L238" t="s">
        <v>223</v>
      </c>
      <c r="M238" t="s">
        <v>223</v>
      </c>
      <c r="N238" t="s">
        <v>223</v>
      </c>
      <c r="O238" t="s">
        <v>223</v>
      </c>
      <c r="P238" t="s">
        <v>223</v>
      </c>
      <c r="Q238" t="s">
        <v>223</v>
      </c>
      <c r="R238" t="s">
        <v>223</v>
      </c>
      <c r="S238" t="s">
        <v>223</v>
      </c>
      <c r="T238" t="s">
        <v>223</v>
      </c>
      <c r="U238" t="s">
        <v>223</v>
      </c>
      <c r="V238" t="s">
        <v>223</v>
      </c>
      <c r="W238" t="s">
        <v>223</v>
      </c>
      <c r="X238" t="s">
        <v>223</v>
      </c>
      <c r="Y238" t="s">
        <v>223</v>
      </c>
      <c r="Z238" t="s">
        <v>223</v>
      </c>
    </row>
    <row r="239" spans="2:26">
      <c r="B239" t="s">
        <v>40</v>
      </c>
      <c r="C239">
        <v>1</v>
      </c>
      <c r="D239" t="s">
        <v>2</v>
      </c>
      <c r="E239" t="s">
        <v>136</v>
      </c>
      <c r="F239" t="s">
        <v>191</v>
      </c>
      <c r="G239" t="s">
        <v>223</v>
      </c>
      <c r="H239" t="s">
        <v>223</v>
      </c>
      <c r="I239" t="s">
        <v>223</v>
      </c>
      <c r="J239" t="s">
        <v>223</v>
      </c>
      <c r="K239" t="s">
        <v>223</v>
      </c>
      <c r="L239" t="s">
        <v>223</v>
      </c>
      <c r="M239" t="s">
        <v>223</v>
      </c>
      <c r="N239" t="s">
        <v>223</v>
      </c>
      <c r="O239" t="s">
        <v>223</v>
      </c>
      <c r="P239" t="s">
        <v>223</v>
      </c>
      <c r="Q239" t="s">
        <v>223</v>
      </c>
      <c r="R239" t="s">
        <v>223</v>
      </c>
      <c r="S239" t="s">
        <v>223</v>
      </c>
      <c r="T239" t="s">
        <v>223</v>
      </c>
      <c r="U239" t="s">
        <v>223</v>
      </c>
      <c r="V239" t="s">
        <v>223</v>
      </c>
      <c r="W239" t="s">
        <v>223</v>
      </c>
      <c r="X239" t="s">
        <v>223</v>
      </c>
      <c r="Y239" t="s">
        <v>223</v>
      </c>
      <c r="Z239" t="s">
        <v>223</v>
      </c>
    </row>
    <row r="240" spans="2:26">
      <c r="B240" t="s">
        <v>40</v>
      </c>
      <c r="C240">
        <v>1</v>
      </c>
      <c r="D240" t="s">
        <v>2</v>
      </c>
      <c r="E240" t="s">
        <v>136</v>
      </c>
      <c r="F240" t="s">
        <v>191</v>
      </c>
      <c r="G240" t="s">
        <v>223</v>
      </c>
      <c r="H240" t="s">
        <v>223</v>
      </c>
      <c r="I240" t="s">
        <v>223</v>
      </c>
      <c r="J240" t="s">
        <v>223</v>
      </c>
      <c r="K240" t="s">
        <v>223</v>
      </c>
      <c r="L240" t="s">
        <v>223</v>
      </c>
      <c r="M240" t="s">
        <v>223</v>
      </c>
      <c r="N240" t="s">
        <v>223</v>
      </c>
      <c r="O240" t="s">
        <v>223</v>
      </c>
      <c r="P240" t="s">
        <v>223</v>
      </c>
      <c r="Q240" t="s">
        <v>223</v>
      </c>
      <c r="R240" t="s">
        <v>223</v>
      </c>
      <c r="S240" t="s">
        <v>223</v>
      </c>
      <c r="T240" t="s">
        <v>223</v>
      </c>
      <c r="U240" t="s">
        <v>223</v>
      </c>
      <c r="V240" t="s">
        <v>223</v>
      </c>
      <c r="W240" t="s">
        <v>223</v>
      </c>
      <c r="X240" t="s">
        <v>223</v>
      </c>
      <c r="Y240" t="s">
        <v>223</v>
      </c>
      <c r="Z240" t="s">
        <v>223</v>
      </c>
    </row>
    <row r="241" spans="2:26">
      <c r="B241" t="s">
        <v>40</v>
      </c>
      <c r="C241">
        <v>1</v>
      </c>
      <c r="D241" t="s">
        <v>2</v>
      </c>
      <c r="E241" t="s">
        <v>136</v>
      </c>
      <c r="F241" t="s">
        <v>191</v>
      </c>
      <c r="G241" t="s">
        <v>223</v>
      </c>
      <c r="H241" t="s">
        <v>223</v>
      </c>
      <c r="I241" t="s">
        <v>223</v>
      </c>
      <c r="J241" t="s">
        <v>223</v>
      </c>
      <c r="K241" t="s">
        <v>223</v>
      </c>
      <c r="L241" t="s">
        <v>223</v>
      </c>
      <c r="M241" t="s">
        <v>223</v>
      </c>
      <c r="N241" t="s">
        <v>223</v>
      </c>
      <c r="O241" t="s">
        <v>223</v>
      </c>
      <c r="P241" t="s">
        <v>223</v>
      </c>
      <c r="Q241" t="s">
        <v>223</v>
      </c>
      <c r="R241" t="s">
        <v>223</v>
      </c>
      <c r="S241" t="s">
        <v>223</v>
      </c>
      <c r="T241" t="s">
        <v>223</v>
      </c>
      <c r="U241" t="s">
        <v>223</v>
      </c>
      <c r="V241" t="s">
        <v>223</v>
      </c>
      <c r="W241" t="s">
        <v>223</v>
      </c>
      <c r="X241" t="s">
        <v>223</v>
      </c>
      <c r="Y241" t="s">
        <v>223</v>
      </c>
      <c r="Z241" t="s">
        <v>223</v>
      </c>
    </row>
    <row r="242" spans="2:26">
      <c r="B242" t="s">
        <v>41</v>
      </c>
      <c r="C242">
        <v>1</v>
      </c>
      <c r="D242" t="s">
        <v>2</v>
      </c>
      <c r="E242" t="s">
        <v>137</v>
      </c>
      <c r="F242" t="s">
        <v>191</v>
      </c>
      <c r="G242" t="s">
        <v>223</v>
      </c>
      <c r="H242" t="s">
        <v>223</v>
      </c>
      <c r="I242" t="s">
        <v>223</v>
      </c>
      <c r="J242" t="s">
        <v>223</v>
      </c>
      <c r="K242" t="s">
        <v>223</v>
      </c>
      <c r="L242" t="s">
        <v>223</v>
      </c>
      <c r="M242" t="s">
        <v>223</v>
      </c>
      <c r="N242" t="s">
        <v>223</v>
      </c>
      <c r="O242" t="s">
        <v>223</v>
      </c>
      <c r="P242" t="s">
        <v>223</v>
      </c>
      <c r="Q242" t="s">
        <v>223</v>
      </c>
      <c r="R242" t="s">
        <v>223</v>
      </c>
      <c r="S242" t="s">
        <v>223</v>
      </c>
      <c r="T242" t="s">
        <v>223</v>
      </c>
      <c r="U242" t="s">
        <v>223</v>
      </c>
      <c r="V242" t="s">
        <v>223</v>
      </c>
      <c r="W242" t="s">
        <v>223</v>
      </c>
      <c r="X242" t="s">
        <v>223</v>
      </c>
      <c r="Y242" t="s">
        <v>223</v>
      </c>
      <c r="Z242" t="s">
        <v>223</v>
      </c>
    </row>
    <row r="243" spans="2:26">
      <c r="B243" t="s">
        <v>41</v>
      </c>
      <c r="C243">
        <v>1</v>
      </c>
      <c r="D243" t="s">
        <v>2</v>
      </c>
      <c r="E243" t="s">
        <v>137</v>
      </c>
      <c r="F243" t="s">
        <v>191</v>
      </c>
      <c r="G243" t="s">
        <v>223</v>
      </c>
      <c r="H243" t="s">
        <v>223</v>
      </c>
      <c r="I243" t="s">
        <v>223</v>
      </c>
      <c r="J243" t="s">
        <v>223</v>
      </c>
      <c r="K243" t="s">
        <v>223</v>
      </c>
      <c r="L243" t="s">
        <v>223</v>
      </c>
      <c r="M243" t="s">
        <v>223</v>
      </c>
      <c r="N243" t="s">
        <v>223</v>
      </c>
      <c r="O243" t="s">
        <v>223</v>
      </c>
      <c r="P243" t="s">
        <v>223</v>
      </c>
      <c r="Q243" t="s">
        <v>223</v>
      </c>
      <c r="R243" t="s">
        <v>223</v>
      </c>
      <c r="S243" t="s">
        <v>223</v>
      </c>
      <c r="T243" t="s">
        <v>223</v>
      </c>
      <c r="U243" t="s">
        <v>223</v>
      </c>
      <c r="V243" t="s">
        <v>223</v>
      </c>
      <c r="W243" t="s">
        <v>223</v>
      </c>
      <c r="X243" t="s">
        <v>223</v>
      </c>
      <c r="Y243" t="s">
        <v>223</v>
      </c>
      <c r="Z243" t="s">
        <v>223</v>
      </c>
    </row>
    <row r="244" spans="2:26">
      <c r="B244" t="s">
        <v>41</v>
      </c>
      <c r="C244">
        <v>1</v>
      </c>
      <c r="D244" t="s">
        <v>2</v>
      </c>
      <c r="E244" t="s">
        <v>137</v>
      </c>
      <c r="F244" t="s">
        <v>191</v>
      </c>
      <c r="G244" t="s">
        <v>223</v>
      </c>
      <c r="H244" t="s">
        <v>223</v>
      </c>
      <c r="I244" t="s">
        <v>223</v>
      </c>
      <c r="J244" t="s">
        <v>223</v>
      </c>
      <c r="K244" t="s">
        <v>223</v>
      </c>
      <c r="L244" t="s">
        <v>223</v>
      </c>
      <c r="M244" t="s">
        <v>223</v>
      </c>
      <c r="N244" t="s">
        <v>223</v>
      </c>
      <c r="O244" t="s">
        <v>223</v>
      </c>
      <c r="P244" t="s">
        <v>223</v>
      </c>
      <c r="Q244" t="s">
        <v>223</v>
      </c>
      <c r="R244" t="s">
        <v>223</v>
      </c>
      <c r="S244" t="s">
        <v>223</v>
      </c>
      <c r="T244" t="s">
        <v>223</v>
      </c>
      <c r="U244" t="s">
        <v>223</v>
      </c>
      <c r="V244" t="s">
        <v>223</v>
      </c>
      <c r="W244" t="s">
        <v>223</v>
      </c>
      <c r="X244" t="s">
        <v>223</v>
      </c>
      <c r="Y244" t="s">
        <v>223</v>
      </c>
      <c r="Z244" t="s">
        <v>223</v>
      </c>
    </row>
    <row r="245" spans="2:26">
      <c r="B245" t="s">
        <v>41</v>
      </c>
      <c r="C245">
        <v>1</v>
      </c>
      <c r="D245" t="s">
        <v>2</v>
      </c>
      <c r="E245" t="s">
        <v>137</v>
      </c>
      <c r="F245" t="s">
        <v>191</v>
      </c>
      <c r="G245" t="s">
        <v>223</v>
      </c>
      <c r="H245" t="s">
        <v>223</v>
      </c>
      <c r="I245" t="s">
        <v>223</v>
      </c>
      <c r="J245" t="s">
        <v>223</v>
      </c>
      <c r="K245" t="s">
        <v>223</v>
      </c>
      <c r="L245" t="s">
        <v>223</v>
      </c>
      <c r="M245" t="s">
        <v>223</v>
      </c>
      <c r="N245" t="s">
        <v>223</v>
      </c>
      <c r="O245" t="s">
        <v>223</v>
      </c>
      <c r="P245" t="s">
        <v>223</v>
      </c>
      <c r="Q245" t="s">
        <v>223</v>
      </c>
      <c r="R245" t="s">
        <v>223</v>
      </c>
      <c r="S245" t="s">
        <v>223</v>
      </c>
      <c r="T245" t="s">
        <v>223</v>
      </c>
      <c r="U245" t="s">
        <v>223</v>
      </c>
      <c r="V245" t="s">
        <v>223</v>
      </c>
      <c r="W245" t="s">
        <v>223</v>
      </c>
      <c r="X245" t="s">
        <v>223</v>
      </c>
      <c r="Y245" t="s">
        <v>223</v>
      </c>
      <c r="Z245" t="s">
        <v>223</v>
      </c>
    </row>
    <row r="246" spans="2:26">
      <c r="B246" t="s">
        <v>41</v>
      </c>
      <c r="C246">
        <v>1</v>
      </c>
      <c r="D246" t="s">
        <v>2</v>
      </c>
      <c r="E246" t="s">
        <v>137</v>
      </c>
      <c r="F246" t="s">
        <v>191</v>
      </c>
      <c r="G246" t="s">
        <v>223</v>
      </c>
      <c r="H246" t="s">
        <v>223</v>
      </c>
      <c r="I246" t="s">
        <v>223</v>
      </c>
      <c r="J246" t="s">
        <v>223</v>
      </c>
      <c r="K246" t="s">
        <v>223</v>
      </c>
      <c r="L246" t="s">
        <v>223</v>
      </c>
      <c r="M246" t="s">
        <v>223</v>
      </c>
      <c r="N246" t="s">
        <v>223</v>
      </c>
      <c r="O246" t="s">
        <v>223</v>
      </c>
      <c r="P246" t="s">
        <v>223</v>
      </c>
      <c r="Q246" t="s">
        <v>223</v>
      </c>
      <c r="R246" t="s">
        <v>223</v>
      </c>
      <c r="S246" t="s">
        <v>223</v>
      </c>
      <c r="T246" t="s">
        <v>223</v>
      </c>
      <c r="U246" t="s">
        <v>223</v>
      </c>
      <c r="V246" t="s">
        <v>223</v>
      </c>
      <c r="W246" t="s">
        <v>223</v>
      </c>
      <c r="X246" t="s">
        <v>223</v>
      </c>
      <c r="Y246" t="s">
        <v>223</v>
      </c>
      <c r="Z246" t="s">
        <v>223</v>
      </c>
    </row>
    <row r="247" spans="2:26">
      <c r="B247" t="s">
        <v>41</v>
      </c>
      <c r="C247">
        <v>1</v>
      </c>
      <c r="D247" t="s">
        <v>2</v>
      </c>
      <c r="E247" t="s">
        <v>137</v>
      </c>
      <c r="F247" t="s">
        <v>191</v>
      </c>
      <c r="G247" t="s">
        <v>223</v>
      </c>
      <c r="H247" t="s">
        <v>223</v>
      </c>
      <c r="I247" t="s">
        <v>223</v>
      </c>
      <c r="J247" t="s">
        <v>223</v>
      </c>
      <c r="K247" t="s">
        <v>223</v>
      </c>
      <c r="L247" t="s">
        <v>223</v>
      </c>
      <c r="M247" t="s">
        <v>223</v>
      </c>
      <c r="N247" t="s">
        <v>223</v>
      </c>
      <c r="O247" t="s">
        <v>223</v>
      </c>
      <c r="P247" t="s">
        <v>223</v>
      </c>
      <c r="Q247" t="s">
        <v>223</v>
      </c>
      <c r="R247" t="s">
        <v>223</v>
      </c>
      <c r="S247" t="s">
        <v>223</v>
      </c>
      <c r="T247" t="s">
        <v>223</v>
      </c>
      <c r="U247" t="s">
        <v>223</v>
      </c>
      <c r="V247" t="s">
        <v>223</v>
      </c>
      <c r="W247" t="s">
        <v>223</v>
      </c>
      <c r="X247" t="s">
        <v>223</v>
      </c>
      <c r="Y247" t="s">
        <v>223</v>
      </c>
      <c r="Z247" t="s">
        <v>223</v>
      </c>
    </row>
    <row r="248" spans="2:26">
      <c r="B248" t="s">
        <v>42</v>
      </c>
      <c r="C248">
        <v>1</v>
      </c>
      <c r="D248" t="s">
        <v>2</v>
      </c>
      <c r="E248" t="s">
        <v>138</v>
      </c>
      <c r="F248" t="s">
        <v>191</v>
      </c>
      <c r="G248" t="s">
        <v>223</v>
      </c>
      <c r="H248" t="s">
        <v>223</v>
      </c>
      <c r="I248" t="s">
        <v>223</v>
      </c>
      <c r="J248" t="s">
        <v>223</v>
      </c>
      <c r="K248" t="s">
        <v>223</v>
      </c>
      <c r="L248" t="s">
        <v>223</v>
      </c>
      <c r="M248" t="s">
        <v>223</v>
      </c>
      <c r="N248" t="s">
        <v>223</v>
      </c>
      <c r="O248" t="s">
        <v>223</v>
      </c>
      <c r="P248" t="s">
        <v>223</v>
      </c>
      <c r="Q248" t="s">
        <v>223</v>
      </c>
      <c r="R248" t="s">
        <v>223</v>
      </c>
      <c r="S248" t="s">
        <v>223</v>
      </c>
      <c r="T248" t="s">
        <v>223</v>
      </c>
      <c r="U248" t="s">
        <v>223</v>
      </c>
      <c r="V248" t="s">
        <v>223</v>
      </c>
      <c r="W248" t="s">
        <v>223</v>
      </c>
      <c r="X248" t="s">
        <v>223</v>
      </c>
      <c r="Y248" t="s">
        <v>223</v>
      </c>
      <c r="Z248" t="s">
        <v>223</v>
      </c>
    </row>
    <row r="249" spans="2:26">
      <c r="B249" t="s">
        <v>42</v>
      </c>
      <c r="C249">
        <v>1</v>
      </c>
      <c r="D249" t="s">
        <v>2</v>
      </c>
      <c r="E249" t="s">
        <v>138</v>
      </c>
      <c r="F249" t="s">
        <v>191</v>
      </c>
      <c r="G249" t="s">
        <v>223</v>
      </c>
      <c r="H249" t="s">
        <v>223</v>
      </c>
      <c r="I249" t="s">
        <v>223</v>
      </c>
      <c r="J249" t="s">
        <v>223</v>
      </c>
      <c r="K249" t="s">
        <v>223</v>
      </c>
      <c r="L249" t="s">
        <v>223</v>
      </c>
      <c r="M249" t="s">
        <v>223</v>
      </c>
      <c r="N249" t="s">
        <v>223</v>
      </c>
      <c r="O249" t="s">
        <v>223</v>
      </c>
      <c r="P249" t="s">
        <v>223</v>
      </c>
      <c r="Q249" t="s">
        <v>223</v>
      </c>
      <c r="R249" t="s">
        <v>223</v>
      </c>
      <c r="S249" t="s">
        <v>223</v>
      </c>
      <c r="T249" t="s">
        <v>223</v>
      </c>
      <c r="U249" t="s">
        <v>223</v>
      </c>
      <c r="V249" t="s">
        <v>223</v>
      </c>
      <c r="W249" t="s">
        <v>223</v>
      </c>
      <c r="X249" t="s">
        <v>223</v>
      </c>
      <c r="Y249" t="s">
        <v>223</v>
      </c>
      <c r="Z249" t="s">
        <v>223</v>
      </c>
    </row>
    <row r="250" spans="2:26">
      <c r="B250" t="s">
        <v>42</v>
      </c>
      <c r="C250">
        <v>1</v>
      </c>
      <c r="D250" t="s">
        <v>2</v>
      </c>
      <c r="E250" t="s">
        <v>138</v>
      </c>
      <c r="F250" t="s">
        <v>191</v>
      </c>
      <c r="G250" t="s">
        <v>223</v>
      </c>
      <c r="H250" t="s">
        <v>223</v>
      </c>
      <c r="I250" t="s">
        <v>223</v>
      </c>
      <c r="J250" t="s">
        <v>223</v>
      </c>
      <c r="K250" t="s">
        <v>223</v>
      </c>
      <c r="L250" t="s">
        <v>223</v>
      </c>
      <c r="M250" t="s">
        <v>223</v>
      </c>
      <c r="N250" t="s">
        <v>223</v>
      </c>
      <c r="O250" t="s">
        <v>223</v>
      </c>
      <c r="P250" t="s">
        <v>223</v>
      </c>
      <c r="Q250" t="s">
        <v>223</v>
      </c>
      <c r="R250" t="s">
        <v>223</v>
      </c>
      <c r="S250" t="s">
        <v>223</v>
      </c>
      <c r="T250" t="s">
        <v>223</v>
      </c>
      <c r="U250" t="s">
        <v>223</v>
      </c>
      <c r="V250" t="s">
        <v>223</v>
      </c>
      <c r="W250" t="s">
        <v>223</v>
      </c>
      <c r="X250" t="s">
        <v>223</v>
      </c>
      <c r="Y250" t="s">
        <v>223</v>
      </c>
      <c r="Z250" t="s">
        <v>223</v>
      </c>
    </row>
    <row r="251" spans="2:26">
      <c r="B251" t="s">
        <v>42</v>
      </c>
      <c r="C251">
        <v>1</v>
      </c>
      <c r="D251" t="s">
        <v>2</v>
      </c>
      <c r="E251" t="s">
        <v>138</v>
      </c>
      <c r="F251" t="s">
        <v>191</v>
      </c>
      <c r="G251" t="s">
        <v>223</v>
      </c>
      <c r="H251" t="s">
        <v>223</v>
      </c>
      <c r="I251" t="s">
        <v>223</v>
      </c>
      <c r="J251" t="s">
        <v>223</v>
      </c>
      <c r="K251" t="s">
        <v>223</v>
      </c>
      <c r="L251" t="s">
        <v>223</v>
      </c>
      <c r="M251" t="s">
        <v>223</v>
      </c>
      <c r="N251" t="s">
        <v>223</v>
      </c>
      <c r="O251" t="s">
        <v>223</v>
      </c>
      <c r="P251" t="s">
        <v>223</v>
      </c>
      <c r="Q251" t="s">
        <v>223</v>
      </c>
      <c r="R251" t="s">
        <v>223</v>
      </c>
      <c r="S251" t="s">
        <v>223</v>
      </c>
      <c r="T251" t="s">
        <v>223</v>
      </c>
      <c r="U251" t="s">
        <v>223</v>
      </c>
      <c r="V251" t="s">
        <v>223</v>
      </c>
      <c r="W251" t="s">
        <v>223</v>
      </c>
      <c r="X251" t="s">
        <v>223</v>
      </c>
      <c r="Y251" t="s">
        <v>223</v>
      </c>
      <c r="Z251" t="s">
        <v>223</v>
      </c>
    </row>
    <row r="252" spans="2:26">
      <c r="B252" t="s">
        <v>42</v>
      </c>
      <c r="C252">
        <v>1</v>
      </c>
      <c r="D252" t="s">
        <v>2</v>
      </c>
      <c r="E252" t="s">
        <v>138</v>
      </c>
      <c r="F252" t="s">
        <v>191</v>
      </c>
      <c r="G252" t="s">
        <v>223</v>
      </c>
      <c r="H252" t="s">
        <v>223</v>
      </c>
      <c r="I252" t="s">
        <v>223</v>
      </c>
      <c r="J252" t="s">
        <v>223</v>
      </c>
      <c r="K252" t="s">
        <v>223</v>
      </c>
      <c r="L252" t="s">
        <v>223</v>
      </c>
      <c r="M252" t="s">
        <v>223</v>
      </c>
      <c r="N252" t="s">
        <v>223</v>
      </c>
      <c r="O252" t="s">
        <v>223</v>
      </c>
      <c r="P252" t="s">
        <v>223</v>
      </c>
      <c r="Q252" t="s">
        <v>223</v>
      </c>
      <c r="R252" t="s">
        <v>223</v>
      </c>
      <c r="S252" t="s">
        <v>223</v>
      </c>
      <c r="T252" t="s">
        <v>223</v>
      </c>
      <c r="U252" t="s">
        <v>223</v>
      </c>
      <c r="V252" t="s">
        <v>223</v>
      </c>
      <c r="W252" t="s">
        <v>223</v>
      </c>
      <c r="X252" t="s">
        <v>223</v>
      </c>
      <c r="Y252" t="s">
        <v>223</v>
      </c>
      <c r="Z252" t="s">
        <v>223</v>
      </c>
    </row>
    <row r="253" spans="2:26">
      <c r="B253" t="s">
        <v>42</v>
      </c>
      <c r="C253">
        <v>1</v>
      </c>
      <c r="D253" t="s">
        <v>2</v>
      </c>
      <c r="E253" t="s">
        <v>138</v>
      </c>
      <c r="F253" t="s">
        <v>191</v>
      </c>
      <c r="G253" t="s">
        <v>223</v>
      </c>
      <c r="H253" t="s">
        <v>223</v>
      </c>
      <c r="I253" t="s">
        <v>223</v>
      </c>
      <c r="J253" t="s">
        <v>223</v>
      </c>
      <c r="K253" t="s">
        <v>223</v>
      </c>
      <c r="L253" t="s">
        <v>223</v>
      </c>
      <c r="M253" t="s">
        <v>223</v>
      </c>
      <c r="N253" t="s">
        <v>223</v>
      </c>
      <c r="O253" t="s">
        <v>223</v>
      </c>
      <c r="P253" t="s">
        <v>223</v>
      </c>
      <c r="Q253" t="s">
        <v>223</v>
      </c>
      <c r="R253" t="s">
        <v>223</v>
      </c>
      <c r="S253" t="s">
        <v>223</v>
      </c>
      <c r="T253" t="s">
        <v>223</v>
      </c>
      <c r="U253" t="s">
        <v>223</v>
      </c>
      <c r="V253" t="s">
        <v>223</v>
      </c>
      <c r="W253" t="s">
        <v>223</v>
      </c>
      <c r="X253" t="s">
        <v>223</v>
      </c>
      <c r="Y253" t="s">
        <v>223</v>
      </c>
      <c r="Z253" t="s">
        <v>223</v>
      </c>
    </row>
    <row r="254" spans="2:26">
      <c r="B254" t="s">
        <v>43</v>
      </c>
      <c r="C254">
        <v>1</v>
      </c>
      <c r="D254" t="s">
        <v>2</v>
      </c>
      <c r="E254" t="s">
        <v>139</v>
      </c>
      <c r="F254" t="s">
        <v>191</v>
      </c>
      <c r="G254" t="s">
        <v>222</v>
      </c>
      <c r="H254" t="s">
        <v>222</v>
      </c>
      <c r="I254" t="s">
        <v>222</v>
      </c>
      <c r="J254" t="s">
        <v>222</v>
      </c>
      <c r="K254" t="s">
        <v>222</v>
      </c>
      <c r="L254" t="s">
        <v>222</v>
      </c>
      <c r="M254" t="s">
        <v>222</v>
      </c>
      <c r="N254" t="s">
        <v>222</v>
      </c>
      <c r="O254" t="s">
        <v>222</v>
      </c>
      <c r="P254" t="s">
        <v>222</v>
      </c>
      <c r="Q254" t="s">
        <v>222</v>
      </c>
      <c r="R254" t="s">
        <v>222</v>
      </c>
      <c r="S254" t="s">
        <v>222</v>
      </c>
      <c r="T254" t="s">
        <v>222</v>
      </c>
      <c r="U254" t="s">
        <v>222</v>
      </c>
      <c r="V254" t="s">
        <v>222</v>
      </c>
      <c r="W254" t="s">
        <v>222</v>
      </c>
      <c r="X254" t="s">
        <v>222</v>
      </c>
      <c r="Y254" t="s">
        <v>222</v>
      </c>
      <c r="Z254" t="s">
        <v>222</v>
      </c>
    </row>
    <row r="255" spans="2:26">
      <c r="B255" t="s">
        <v>43</v>
      </c>
      <c r="C255">
        <v>1</v>
      </c>
      <c r="D255" t="s">
        <v>2</v>
      </c>
      <c r="E255" t="s">
        <v>139</v>
      </c>
      <c r="F255" t="s">
        <v>191</v>
      </c>
      <c r="G255" t="s">
        <v>222</v>
      </c>
      <c r="H255" t="s">
        <v>222</v>
      </c>
      <c r="I255" t="s">
        <v>222</v>
      </c>
      <c r="J255" t="s">
        <v>222</v>
      </c>
      <c r="K255" t="s">
        <v>222</v>
      </c>
      <c r="L255" t="s">
        <v>222</v>
      </c>
      <c r="M255" t="s">
        <v>222</v>
      </c>
      <c r="N255" t="s">
        <v>222</v>
      </c>
      <c r="O255" t="s">
        <v>222</v>
      </c>
      <c r="P255" t="s">
        <v>222</v>
      </c>
      <c r="Q255" t="s">
        <v>222</v>
      </c>
      <c r="R255" t="s">
        <v>222</v>
      </c>
      <c r="S255" t="s">
        <v>222</v>
      </c>
      <c r="T255" t="s">
        <v>222</v>
      </c>
      <c r="U255" t="s">
        <v>222</v>
      </c>
      <c r="V255" t="s">
        <v>222</v>
      </c>
      <c r="W255" t="s">
        <v>222</v>
      </c>
      <c r="X255" t="s">
        <v>222</v>
      </c>
      <c r="Y255" t="s">
        <v>222</v>
      </c>
      <c r="Z255" t="s">
        <v>222</v>
      </c>
    </row>
    <row r="256" spans="2:26">
      <c r="B256" t="s">
        <v>43</v>
      </c>
      <c r="C256">
        <v>1</v>
      </c>
      <c r="D256" t="s">
        <v>2</v>
      </c>
      <c r="E256" t="s">
        <v>139</v>
      </c>
      <c r="F256" t="s">
        <v>191</v>
      </c>
      <c r="G256" t="s">
        <v>222</v>
      </c>
      <c r="H256" t="s">
        <v>222</v>
      </c>
      <c r="I256" t="s">
        <v>222</v>
      </c>
      <c r="J256" t="s">
        <v>222</v>
      </c>
      <c r="K256" t="s">
        <v>222</v>
      </c>
      <c r="L256" t="s">
        <v>222</v>
      </c>
      <c r="M256" t="s">
        <v>222</v>
      </c>
      <c r="N256" t="s">
        <v>222</v>
      </c>
      <c r="O256" t="s">
        <v>222</v>
      </c>
      <c r="P256" t="s">
        <v>222</v>
      </c>
      <c r="Q256" t="s">
        <v>222</v>
      </c>
      <c r="R256" t="s">
        <v>222</v>
      </c>
      <c r="S256" t="s">
        <v>222</v>
      </c>
      <c r="T256" t="s">
        <v>222</v>
      </c>
      <c r="U256" t="s">
        <v>222</v>
      </c>
      <c r="V256" t="s">
        <v>222</v>
      </c>
      <c r="W256" t="s">
        <v>222</v>
      </c>
      <c r="X256" t="s">
        <v>222</v>
      </c>
      <c r="Y256" t="s">
        <v>222</v>
      </c>
      <c r="Z256" t="s">
        <v>222</v>
      </c>
    </row>
    <row r="257" spans="2:26">
      <c r="B257" t="s">
        <v>43</v>
      </c>
      <c r="C257">
        <v>1</v>
      </c>
      <c r="D257" t="s">
        <v>2</v>
      </c>
      <c r="E257" t="s">
        <v>139</v>
      </c>
      <c r="F257" t="s">
        <v>191</v>
      </c>
      <c r="G257" t="s">
        <v>222</v>
      </c>
      <c r="H257" t="s">
        <v>222</v>
      </c>
      <c r="I257" t="s">
        <v>222</v>
      </c>
      <c r="J257" t="s">
        <v>222</v>
      </c>
      <c r="K257" t="s">
        <v>222</v>
      </c>
      <c r="L257" t="s">
        <v>222</v>
      </c>
      <c r="M257" t="s">
        <v>222</v>
      </c>
      <c r="N257" t="s">
        <v>222</v>
      </c>
      <c r="O257" t="s">
        <v>222</v>
      </c>
      <c r="P257" t="s">
        <v>222</v>
      </c>
      <c r="Q257" t="s">
        <v>222</v>
      </c>
      <c r="R257" t="s">
        <v>222</v>
      </c>
      <c r="S257" t="s">
        <v>222</v>
      </c>
      <c r="T257" t="s">
        <v>222</v>
      </c>
      <c r="U257" t="s">
        <v>222</v>
      </c>
      <c r="V257" t="s">
        <v>222</v>
      </c>
      <c r="W257" t="s">
        <v>222</v>
      </c>
      <c r="X257" t="s">
        <v>222</v>
      </c>
      <c r="Y257" t="s">
        <v>222</v>
      </c>
      <c r="Z257" t="s">
        <v>222</v>
      </c>
    </row>
    <row r="258" spans="2:26">
      <c r="B258" t="s">
        <v>43</v>
      </c>
      <c r="C258">
        <v>1</v>
      </c>
      <c r="D258" t="s">
        <v>2</v>
      </c>
      <c r="E258" t="s">
        <v>139</v>
      </c>
      <c r="F258" t="s">
        <v>191</v>
      </c>
      <c r="G258" t="s">
        <v>222</v>
      </c>
      <c r="H258" t="s">
        <v>222</v>
      </c>
      <c r="I258" t="s">
        <v>222</v>
      </c>
      <c r="J258" t="s">
        <v>222</v>
      </c>
      <c r="K258" t="s">
        <v>222</v>
      </c>
      <c r="L258" t="s">
        <v>222</v>
      </c>
      <c r="M258" t="s">
        <v>222</v>
      </c>
      <c r="N258" t="s">
        <v>222</v>
      </c>
      <c r="O258" t="s">
        <v>222</v>
      </c>
      <c r="P258" t="s">
        <v>222</v>
      </c>
      <c r="Q258" t="s">
        <v>222</v>
      </c>
      <c r="R258" t="s">
        <v>222</v>
      </c>
      <c r="S258" t="s">
        <v>222</v>
      </c>
      <c r="T258" t="s">
        <v>222</v>
      </c>
      <c r="U258" t="s">
        <v>222</v>
      </c>
      <c r="V258" t="s">
        <v>222</v>
      </c>
      <c r="W258" t="s">
        <v>222</v>
      </c>
      <c r="X258" t="s">
        <v>222</v>
      </c>
      <c r="Y258" t="s">
        <v>222</v>
      </c>
      <c r="Z258" t="s">
        <v>222</v>
      </c>
    </row>
    <row r="259" spans="2:26">
      <c r="B259" t="s">
        <v>43</v>
      </c>
      <c r="C259">
        <v>1</v>
      </c>
      <c r="D259" t="s">
        <v>2</v>
      </c>
      <c r="E259" t="s">
        <v>139</v>
      </c>
      <c r="F259" t="s">
        <v>191</v>
      </c>
      <c r="G259" t="s">
        <v>222</v>
      </c>
      <c r="H259" t="s">
        <v>222</v>
      </c>
      <c r="I259" t="s">
        <v>222</v>
      </c>
      <c r="J259" t="s">
        <v>222</v>
      </c>
      <c r="K259" t="s">
        <v>222</v>
      </c>
      <c r="L259" t="s">
        <v>222</v>
      </c>
      <c r="M259" t="s">
        <v>222</v>
      </c>
      <c r="N259" t="s">
        <v>222</v>
      </c>
      <c r="O259" t="s">
        <v>222</v>
      </c>
      <c r="P259" t="s">
        <v>222</v>
      </c>
      <c r="Q259" t="s">
        <v>222</v>
      </c>
      <c r="R259" t="s">
        <v>222</v>
      </c>
      <c r="S259" t="s">
        <v>222</v>
      </c>
      <c r="T259" t="s">
        <v>222</v>
      </c>
      <c r="U259" t="s">
        <v>222</v>
      </c>
      <c r="V259" t="s">
        <v>222</v>
      </c>
      <c r="W259" t="s">
        <v>222</v>
      </c>
      <c r="X259" t="s">
        <v>222</v>
      </c>
      <c r="Y259" t="s">
        <v>222</v>
      </c>
      <c r="Z259" t="s">
        <v>222</v>
      </c>
    </row>
    <row r="260" spans="2:26">
      <c r="B260" t="s">
        <v>44</v>
      </c>
      <c r="C260">
        <v>1</v>
      </c>
      <c r="D260" t="s">
        <v>2</v>
      </c>
      <c r="E260" t="s">
        <v>140</v>
      </c>
      <c r="F260" t="s">
        <v>191</v>
      </c>
      <c r="G260" t="s">
        <v>223</v>
      </c>
      <c r="H260" t="s">
        <v>223</v>
      </c>
      <c r="I260" t="s">
        <v>223</v>
      </c>
      <c r="J260" t="s">
        <v>223</v>
      </c>
      <c r="K260" t="s">
        <v>223</v>
      </c>
      <c r="L260" t="s">
        <v>223</v>
      </c>
      <c r="M260" t="s">
        <v>223</v>
      </c>
      <c r="N260" t="s">
        <v>223</v>
      </c>
      <c r="O260" t="s">
        <v>223</v>
      </c>
      <c r="P260" t="s">
        <v>223</v>
      </c>
      <c r="Q260" t="s">
        <v>223</v>
      </c>
      <c r="R260" t="s">
        <v>223</v>
      </c>
      <c r="S260" t="s">
        <v>223</v>
      </c>
      <c r="T260" t="s">
        <v>223</v>
      </c>
      <c r="U260" t="s">
        <v>223</v>
      </c>
      <c r="V260" t="s">
        <v>223</v>
      </c>
      <c r="W260" t="s">
        <v>223</v>
      </c>
      <c r="X260" t="s">
        <v>223</v>
      </c>
      <c r="Y260" t="s">
        <v>223</v>
      </c>
      <c r="Z260" t="s">
        <v>223</v>
      </c>
    </row>
    <row r="261" spans="2:26">
      <c r="B261" t="s">
        <v>44</v>
      </c>
      <c r="C261">
        <v>1</v>
      </c>
      <c r="D261" t="s">
        <v>2</v>
      </c>
      <c r="E261" t="s">
        <v>140</v>
      </c>
      <c r="F261" t="s">
        <v>191</v>
      </c>
      <c r="G261" t="s">
        <v>223</v>
      </c>
      <c r="H261" t="s">
        <v>223</v>
      </c>
      <c r="I261" t="s">
        <v>223</v>
      </c>
      <c r="J261" t="s">
        <v>223</v>
      </c>
      <c r="K261" t="s">
        <v>223</v>
      </c>
      <c r="L261" t="s">
        <v>223</v>
      </c>
      <c r="M261" t="s">
        <v>223</v>
      </c>
      <c r="N261" t="s">
        <v>223</v>
      </c>
      <c r="O261" t="s">
        <v>223</v>
      </c>
      <c r="P261" t="s">
        <v>223</v>
      </c>
      <c r="Q261" t="s">
        <v>223</v>
      </c>
      <c r="R261" t="s">
        <v>223</v>
      </c>
      <c r="S261" t="s">
        <v>223</v>
      </c>
      <c r="T261" t="s">
        <v>223</v>
      </c>
      <c r="U261" t="s">
        <v>223</v>
      </c>
      <c r="V261" t="s">
        <v>223</v>
      </c>
      <c r="W261" t="s">
        <v>223</v>
      </c>
      <c r="X261" t="s">
        <v>223</v>
      </c>
      <c r="Y261" t="s">
        <v>223</v>
      </c>
      <c r="Z261" t="s">
        <v>223</v>
      </c>
    </row>
    <row r="262" spans="2:26">
      <c r="B262" t="s">
        <v>44</v>
      </c>
      <c r="C262">
        <v>1</v>
      </c>
      <c r="D262" t="s">
        <v>2</v>
      </c>
      <c r="E262" t="s">
        <v>140</v>
      </c>
      <c r="F262" t="s">
        <v>191</v>
      </c>
      <c r="G262" t="s">
        <v>223</v>
      </c>
      <c r="H262" t="s">
        <v>223</v>
      </c>
      <c r="I262" t="s">
        <v>223</v>
      </c>
      <c r="J262" t="s">
        <v>223</v>
      </c>
      <c r="K262" t="s">
        <v>223</v>
      </c>
      <c r="L262" t="s">
        <v>223</v>
      </c>
      <c r="M262" t="s">
        <v>223</v>
      </c>
      <c r="N262" t="s">
        <v>223</v>
      </c>
      <c r="O262" t="s">
        <v>223</v>
      </c>
      <c r="P262" t="s">
        <v>223</v>
      </c>
      <c r="Q262" t="s">
        <v>223</v>
      </c>
      <c r="R262" t="s">
        <v>223</v>
      </c>
      <c r="S262" t="s">
        <v>223</v>
      </c>
      <c r="T262" t="s">
        <v>223</v>
      </c>
      <c r="U262" t="s">
        <v>223</v>
      </c>
      <c r="V262" t="s">
        <v>223</v>
      </c>
      <c r="W262" t="s">
        <v>223</v>
      </c>
      <c r="X262" t="s">
        <v>223</v>
      </c>
      <c r="Y262" t="s">
        <v>223</v>
      </c>
      <c r="Z262" t="s">
        <v>223</v>
      </c>
    </row>
    <row r="263" spans="2:26">
      <c r="B263" t="s">
        <v>44</v>
      </c>
      <c r="C263">
        <v>1</v>
      </c>
      <c r="D263" t="s">
        <v>2</v>
      </c>
      <c r="E263" t="s">
        <v>140</v>
      </c>
      <c r="F263" t="s">
        <v>191</v>
      </c>
      <c r="G263" t="s">
        <v>223</v>
      </c>
      <c r="H263" t="s">
        <v>223</v>
      </c>
      <c r="I263" t="s">
        <v>223</v>
      </c>
      <c r="J263" t="s">
        <v>223</v>
      </c>
      <c r="K263" t="s">
        <v>223</v>
      </c>
      <c r="L263" t="s">
        <v>223</v>
      </c>
      <c r="M263" t="s">
        <v>223</v>
      </c>
      <c r="N263" t="s">
        <v>223</v>
      </c>
      <c r="O263" t="s">
        <v>223</v>
      </c>
      <c r="P263" t="s">
        <v>223</v>
      </c>
      <c r="Q263" t="s">
        <v>223</v>
      </c>
      <c r="R263" t="s">
        <v>223</v>
      </c>
      <c r="S263" t="s">
        <v>223</v>
      </c>
      <c r="T263" t="s">
        <v>223</v>
      </c>
      <c r="U263" t="s">
        <v>223</v>
      </c>
      <c r="V263" t="s">
        <v>223</v>
      </c>
      <c r="W263" t="s">
        <v>223</v>
      </c>
      <c r="X263" t="s">
        <v>223</v>
      </c>
      <c r="Y263" t="s">
        <v>223</v>
      </c>
      <c r="Z263" t="s">
        <v>223</v>
      </c>
    </row>
    <row r="264" spans="2:26">
      <c r="B264" t="s">
        <v>44</v>
      </c>
      <c r="C264">
        <v>1</v>
      </c>
      <c r="D264" t="s">
        <v>2</v>
      </c>
      <c r="E264" t="s">
        <v>140</v>
      </c>
      <c r="F264" t="s">
        <v>191</v>
      </c>
      <c r="G264" t="s">
        <v>223</v>
      </c>
      <c r="H264" t="s">
        <v>223</v>
      </c>
      <c r="I264" t="s">
        <v>223</v>
      </c>
      <c r="J264" t="s">
        <v>223</v>
      </c>
      <c r="K264" t="s">
        <v>223</v>
      </c>
      <c r="L264" t="s">
        <v>223</v>
      </c>
      <c r="M264" t="s">
        <v>223</v>
      </c>
      <c r="N264" t="s">
        <v>223</v>
      </c>
      <c r="O264" t="s">
        <v>223</v>
      </c>
      <c r="P264" t="s">
        <v>223</v>
      </c>
      <c r="Q264" t="s">
        <v>223</v>
      </c>
      <c r="R264" t="s">
        <v>223</v>
      </c>
      <c r="S264" t="s">
        <v>223</v>
      </c>
      <c r="T264" t="s">
        <v>223</v>
      </c>
      <c r="U264" t="s">
        <v>223</v>
      </c>
      <c r="V264" t="s">
        <v>223</v>
      </c>
      <c r="W264" t="s">
        <v>223</v>
      </c>
      <c r="X264" t="s">
        <v>223</v>
      </c>
      <c r="Y264" t="s">
        <v>223</v>
      </c>
      <c r="Z264" t="s">
        <v>223</v>
      </c>
    </row>
    <row r="265" spans="2:26">
      <c r="B265" t="s">
        <v>44</v>
      </c>
      <c r="C265">
        <v>1</v>
      </c>
      <c r="D265" t="s">
        <v>2</v>
      </c>
      <c r="E265" t="s">
        <v>140</v>
      </c>
      <c r="F265" t="s">
        <v>191</v>
      </c>
      <c r="G265" t="s">
        <v>223</v>
      </c>
      <c r="H265" t="s">
        <v>223</v>
      </c>
      <c r="I265" t="s">
        <v>223</v>
      </c>
      <c r="J265" t="s">
        <v>223</v>
      </c>
      <c r="K265" t="s">
        <v>223</v>
      </c>
      <c r="L265" t="s">
        <v>223</v>
      </c>
      <c r="M265" t="s">
        <v>223</v>
      </c>
      <c r="N265" t="s">
        <v>223</v>
      </c>
      <c r="O265" t="s">
        <v>223</v>
      </c>
      <c r="P265" t="s">
        <v>223</v>
      </c>
      <c r="Q265" t="s">
        <v>223</v>
      </c>
      <c r="R265" t="s">
        <v>223</v>
      </c>
      <c r="S265" t="s">
        <v>223</v>
      </c>
      <c r="T265" t="s">
        <v>223</v>
      </c>
      <c r="U265" t="s">
        <v>223</v>
      </c>
      <c r="V265" t="s">
        <v>223</v>
      </c>
      <c r="W265" t="s">
        <v>223</v>
      </c>
      <c r="X265" t="s">
        <v>223</v>
      </c>
      <c r="Y265" t="s">
        <v>223</v>
      </c>
      <c r="Z265" t="s">
        <v>223</v>
      </c>
    </row>
    <row r="266" spans="2:26">
      <c r="B266" t="s">
        <v>225</v>
      </c>
      <c r="C266">
        <v>1</v>
      </c>
      <c r="D266" t="s">
        <v>2</v>
      </c>
      <c r="E266" t="s">
        <v>141</v>
      </c>
      <c r="F266" t="s">
        <v>191</v>
      </c>
      <c r="G266" t="s">
        <v>223</v>
      </c>
      <c r="H266" t="s">
        <v>223</v>
      </c>
      <c r="I266" t="s">
        <v>223</v>
      </c>
      <c r="J266" t="s">
        <v>223</v>
      </c>
      <c r="K266" t="s">
        <v>223</v>
      </c>
      <c r="L266" t="s">
        <v>223</v>
      </c>
      <c r="M266" t="s">
        <v>223</v>
      </c>
      <c r="N266" t="s">
        <v>223</v>
      </c>
      <c r="O266" t="s">
        <v>223</v>
      </c>
      <c r="P266" t="s">
        <v>223</v>
      </c>
      <c r="Q266" t="s">
        <v>223</v>
      </c>
      <c r="R266" t="s">
        <v>223</v>
      </c>
      <c r="S266" t="s">
        <v>223</v>
      </c>
      <c r="T266" t="s">
        <v>223</v>
      </c>
      <c r="U266" t="s">
        <v>223</v>
      </c>
      <c r="V266" t="s">
        <v>223</v>
      </c>
      <c r="W266" t="s">
        <v>223</v>
      </c>
      <c r="X266" t="s">
        <v>223</v>
      </c>
      <c r="Y266" t="s">
        <v>223</v>
      </c>
      <c r="Z266" t="s">
        <v>223</v>
      </c>
    </row>
    <row r="267" spans="2:26">
      <c r="B267" t="s">
        <v>225</v>
      </c>
      <c r="C267">
        <v>1</v>
      </c>
      <c r="D267" t="s">
        <v>2</v>
      </c>
      <c r="E267" t="s">
        <v>141</v>
      </c>
      <c r="F267" t="s">
        <v>191</v>
      </c>
      <c r="G267" t="s">
        <v>223</v>
      </c>
      <c r="H267" t="s">
        <v>223</v>
      </c>
      <c r="I267" t="s">
        <v>223</v>
      </c>
      <c r="J267" t="s">
        <v>223</v>
      </c>
      <c r="K267" t="s">
        <v>223</v>
      </c>
      <c r="L267" t="s">
        <v>223</v>
      </c>
      <c r="M267" t="s">
        <v>223</v>
      </c>
      <c r="N267" t="s">
        <v>223</v>
      </c>
      <c r="O267" t="s">
        <v>223</v>
      </c>
      <c r="P267" t="s">
        <v>223</v>
      </c>
      <c r="Q267" t="s">
        <v>223</v>
      </c>
      <c r="R267" t="s">
        <v>223</v>
      </c>
      <c r="S267" t="s">
        <v>223</v>
      </c>
      <c r="T267" t="s">
        <v>223</v>
      </c>
      <c r="U267" t="s">
        <v>223</v>
      </c>
      <c r="V267" t="s">
        <v>223</v>
      </c>
      <c r="W267" t="s">
        <v>223</v>
      </c>
      <c r="X267" t="s">
        <v>223</v>
      </c>
      <c r="Y267" t="s">
        <v>223</v>
      </c>
      <c r="Z267" t="s">
        <v>223</v>
      </c>
    </row>
    <row r="268" spans="2:26">
      <c r="B268" t="s">
        <v>225</v>
      </c>
      <c r="C268">
        <v>1</v>
      </c>
      <c r="D268" t="s">
        <v>2</v>
      </c>
      <c r="E268" t="s">
        <v>141</v>
      </c>
      <c r="F268" t="s">
        <v>191</v>
      </c>
      <c r="G268" t="s">
        <v>223</v>
      </c>
      <c r="H268" t="s">
        <v>223</v>
      </c>
      <c r="I268" t="s">
        <v>223</v>
      </c>
      <c r="J268" t="s">
        <v>223</v>
      </c>
      <c r="K268" t="s">
        <v>223</v>
      </c>
      <c r="L268" t="s">
        <v>223</v>
      </c>
      <c r="M268" t="s">
        <v>223</v>
      </c>
      <c r="N268" t="s">
        <v>223</v>
      </c>
      <c r="O268" t="s">
        <v>223</v>
      </c>
      <c r="P268" t="s">
        <v>223</v>
      </c>
      <c r="Q268" t="s">
        <v>223</v>
      </c>
      <c r="R268" t="s">
        <v>223</v>
      </c>
      <c r="S268" t="s">
        <v>223</v>
      </c>
      <c r="T268" t="s">
        <v>223</v>
      </c>
      <c r="U268" t="s">
        <v>223</v>
      </c>
      <c r="V268" t="s">
        <v>223</v>
      </c>
      <c r="W268" t="s">
        <v>223</v>
      </c>
      <c r="X268" t="s">
        <v>223</v>
      </c>
      <c r="Y268" t="s">
        <v>223</v>
      </c>
      <c r="Z268" t="s">
        <v>223</v>
      </c>
    </row>
    <row r="269" spans="2:26">
      <c r="B269" t="s">
        <v>225</v>
      </c>
      <c r="C269">
        <v>1</v>
      </c>
      <c r="D269" t="s">
        <v>2</v>
      </c>
      <c r="E269" t="s">
        <v>141</v>
      </c>
      <c r="F269" t="s">
        <v>191</v>
      </c>
      <c r="G269" t="s">
        <v>223</v>
      </c>
      <c r="H269" t="s">
        <v>223</v>
      </c>
      <c r="I269" t="s">
        <v>223</v>
      </c>
      <c r="J269" t="s">
        <v>223</v>
      </c>
      <c r="K269" t="s">
        <v>223</v>
      </c>
      <c r="L269" t="s">
        <v>223</v>
      </c>
      <c r="M269" t="s">
        <v>223</v>
      </c>
      <c r="N269" t="s">
        <v>223</v>
      </c>
      <c r="O269" t="s">
        <v>223</v>
      </c>
      <c r="P269" t="s">
        <v>223</v>
      </c>
      <c r="Q269" t="s">
        <v>223</v>
      </c>
      <c r="R269" t="s">
        <v>223</v>
      </c>
      <c r="S269" t="s">
        <v>223</v>
      </c>
      <c r="T269" t="s">
        <v>223</v>
      </c>
      <c r="U269" t="s">
        <v>223</v>
      </c>
      <c r="V269" t="s">
        <v>223</v>
      </c>
      <c r="W269" t="s">
        <v>223</v>
      </c>
      <c r="X269" t="s">
        <v>223</v>
      </c>
      <c r="Y269" t="s">
        <v>223</v>
      </c>
      <c r="Z269" t="s">
        <v>223</v>
      </c>
    </row>
    <row r="270" spans="2:26">
      <c r="B270" t="s">
        <v>225</v>
      </c>
      <c r="C270">
        <v>1</v>
      </c>
      <c r="D270" t="s">
        <v>2</v>
      </c>
      <c r="E270" t="s">
        <v>141</v>
      </c>
      <c r="F270" t="s">
        <v>191</v>
      </c>
      <c r="G270" t="s">
        <v>223</v>
      </c>
      <c r="H270" t="s">
        <v>223</v>
      </c>
      <c r="I270" t="s">
        <v>223</v>
      </c>
      <c r="J270" t="s">
        <v>223</v>
      </c>
      <c r="K270" t="s">
        <v>223</v>
      </c>
      <c r="L270" t="s">
        <v>223</v>
      </c>
      <c r="M270" t="s">
        <v>223</v>
      </c>
      <c r="N270" t="s">
        <v>223</v>
      </c>
      <c r="O270" t="s">
        <v>223</v>
      </c>
      <c r="P270" t="s">
        <v>223</v>
      </c>
      <c r="Q270" t="s">
        <v>223</v>
      </c>
      <c r="R270" t="s">
        <v>223</v>
      </c>
      <c r="S270" t="s">
        <v>223</v>
      </c>
      <c r="T270" t="s">
        <v>223</v>
      </c>
      <c r="U270" t="s">
        <v>223</v>
      </c>
      <c r="V270" t="s">
        <v>223</v>
      </c>
      <c r="W270" t="s">
        <v>223</v>
      </c>
      <c r="X270" t="s">
        <v>223</v>
      </c>
      <c r="Y270" t="s">
        <v>223</v>
      </c>
      <c r="Z270" t="s">
        <v>223</v>
      </c>
    </row>
    <row r="271" spans="2:26">
      <c r="B271" t="s">
        <v>225</v>
      </c>
      <c r="C271">
        <v>1</v>
      </c>
      <c r="D271" t="s">
        <v>2</v>
      </c>
      <c r="E271" t="s">
        <v>141</v>
      </c>
      <c r="F271" t="s">
        <v>191</v>
      </c>
      <c r="G271" t="s">
        <v>223</v>
      </c>
      <c r="H271" t="s">
        <v>223</v>
      </c>
      <c r="I271" t="s">
        <v>223</v>
      </c>
      <c r="J271" t="s">
        <v>223</v>
      </c>
      <c r="K271" t="s">
        <v>223</v>
      </c>
      <c r="L271" t="s">
        <v>223</v>
      </c>
      <c r="M271" t="s">
        <v>223</v>
      </c>
      <c r="N271" t="s">
        <v>223</v>
      </c>
      <c r="O271" t="s">
        <v>223</v>
      </c>
      <c r="P271" t="s">
        <v>223</v>
      </c>
      <c r="Q271" t="s">
        <v>223</v>
      </c>
      <c r="R271" t="s">
        <v>223</v>
      </c>
      <c r="S271" t="s">
        <v>223</v>
      </c>
      <c r="T271" t="s">
        <v>223</v>
      </c>
      <c r="U271" t="s">
        <v>223</v>
      </c>
      <c r="V271" t="s">
        <v>223</v>
      </c>
      <c r="W271" t="s">
        <v>223</v>
      </c>
      <c r="X271" t="s">
        <v>223</v>
      </c>
      <c r="Y271" t="s">
        <v>223</v>
      </c>
      <c r="Z271" t="s">
        <v>223</v>
      </c>
    </row>
    <row r="272" spans="2:26">
      <c r="B272" t="s">
        <v>45</v>
      </c>
      <c r="C272">
        <v>1</v>
      </c>
      <c r="D272" t="s">
        <v>2</v>
      </c>
      <c r="E272" t="s">
        <v>142</v>
      </c>
      <c r="F272" t="s">
        <v>191</v>
      </c>
      <c r="G272" t="s">
        <v>223</v>
      </c>
      <c r="H272" t="s">
        <v>223</v>
      </c>
      <c r="I272" t="s">
        <v>223</v>
      </c>
      <c r="J272" t="s">
        <v>223</v>
      </c>
      <c r="K272" t="s">
        <v>223</v>
      </c>
      <c r="L272" t="s">
        <v>223</v>
      </c>
      <c r="M272" t="s">
        <v>223</v>
      </c>
      <c r="N272" t="s">
        <v>223</v>
      </c>
      <c r="O272" t="s">
        <v>223</v>
      </c>
      <c r="P272" t="s">
        <v>223</v>
      </c>
      <c r="Q272" t="s">
        <v>223</v>
      </c>
      <c r="R272" t="s">
        <v>223</v>
      </c>
      <c r="S272" t="s">
        <v>223</v>
      </c>
      <c r="T272" t="s">
        <v>223</v>
      </c>
      <c r="U272" t="s">
        <v>223</v>
      </c>
      <c r="V272" t="s">
        <v>223</v>
      </c>
      <c r="W272" t="s">
        <v>223</v>
      </c>
      <c r="X272" t="s">
        <v>223</v>
      </c>
      <c r="Y272" t="s">
        <v>223</v>
      </c>
      <c r="Z272" t="s">
        <v>223</v>
      </c>
    </row>
    <row r="273" spans="2:26">
      <c r="B273" t="s">
        <v>45</v>
      </c>
      <c r="C273">
        <v>1</v>
      </c>
      <c r="D273" t="s">
        <v>2</v>
      </c>
      <c r="E273" t="s">
        <v>142</v>
      </c>
      <c r="F273" t="s">
        <v>191</v>
      </c>
      <c r="G273" t="s">
        <v>223</v>
      </c>
      <c r="H273" t="s">
        <v>223</v>
      </c>
      <c r="I273" t="s">
        <v>223</v>
      </c>
      <c r="J273" t="s">
        <v>223</v>
      </c>
      <c r="K273" t="s">
        <v>223</v>
      </c>
      <c r="L273" t="s">
        <v>223</v>
      </c>
      <c r="M273" t="s">
        <v>223</v>
      </c>
      <c r="N273" t="s">
        <v>223</v>
      </c>
      <c r="O273" t="s">
        <v>223</v>
      </c>
      <c r="P273" t="s">
        <v>223</v>
      </c>
      <c r="Q273" t="s">
        <v>223</v>
      </c>
      <c r="R273" t="s">
        <v>223</v>
      </c>
      <c r="S273" t="s">
        <v>223</v>
      </c>
      <c r="T273" t="s">
        <v>223</v>
      </c>
      <c r="U273" t="s">
        <v>223</v>
      </c>
      <c r="V273" t="s">
        <v>223</v>
      </c>
      <c r="W273" t="s">
        <v>223</v>
      </c>
      <c r="X273" t="s">
        <v>223</v>
      </c>
      <c r="Y273" t="s">
        <v>223</v>
      </c>
      <c r="Z273" t="s">
        <v>223</v>
      </c>
    </row>
    <row r="274" spans="2:26">
      <c r="B274" t="s">
        <v>45</v>
      </c>
      <c r="C274">
        <v>1</v>
      </c>
      <c r="D274" t="s">
        <v>2</v>
      </c>
      <c r="E274" t="s">
        <v>142</v>
      </c>
      <c r="F274" t="s">
        <v>191</v>
      </c>
      <c r="G274" t="s">
        <v>223</v>
      </c>
      <c r="H274" t="s">
        <v>223</v>
      </c>
      <c r="I274" t="s">
        <v>223</v>
      </c>
      <c r="J274" t="s">
        <v>223</v>
      </c>
      <c r="K274" t="s">
        <v>223</v>
      </c>
      <c r="L274" t="s">
        <v>223</v>
      </c>
      <c r="M274" t="s">
        <v>223</v>
      </c>
      <c r="N274" t="s">
        <v>223</v>
      </c>
      <c r="O274" t="s">
        <v>223</v>
      </c>
      <c r="P274" t="s">
        <v>223</v>
      </c>
      <c r="Q274" t="s">
        <v>223</v>
      </c>
      <c r="R274" t="s">
        <v>223</v>
      </c>
      <c r="S274" t="s">
        <v>223</v>
      </c>
      <c r="T274" t="s">
        <v>223</v>
      </c>
      <c r="U274" t="s">
        <v>223</v>
      </c>
      <c r="V274" t="s">
        <v>223</v>
      </c>
      <c r="W274" t="s">
        <v>223</v>
      </c>
      <c r="X274" t="s">
        <v>223</v>
      </c>
      <c r="Y274" t="s">
        <v>223</v>
      </c>
      <c r="Z274" t="s">
        <v>223</v>
      </c>
    </row>
    <row r="275" spans="2:26">
      <c r="B275" t="s">
        <v>45</v>
      </c>
      <c r="C275">
        <v>1</v>
      </c>
      <c r="D275" t="s">
        <v>2</v>
      </c>
      <c r="E275" t="s">
        <v>142</v>
      </c>
      <c r="F275" t="s">
        <v>191</v>
      </c>
      <c r="G275" t="s">
        <v>223</v>
      </c>
      <c r="H275" t="s">
        <v>223</v>
      </c>
      <c r="I275" t="s">
        <v>223</v>
      </c>
      <c r="J275" t="s">
        <v>223</v>
      </c>
      <c r="K275" t="s">
        <v>223</v>
      </c>
      <c r="L275" t="s">
        <v>223</v>
      </c>
      <c r="M275" t="s">
        <v>223</v>
      </c>
      <c r="N275" t="s">
        <v>223</v>
      </c>
      <c r="O275" t="s">
        <v>223</v>
      </c>
      <c r="P275" t="s">
        <v>223</v>
      </c>
      <c r="Q275" t="s">
        <v>223</v>
      </c>
      <c r="R275" t="s">
        <v>223</v>
      </c>
      <c r="S275" t="s">
        <v>223</v>
      </c>
      <c r="T275" t="s">
        <v>223</v>
      </c>
      <c r="U275" t="s">
        <v>223</v>
      </c>
      <c r="V275" t="s">
        <v>223</v>
      </c>
      <c r="W275" t="s">
        <v>223</v>
      </c>
      <c r="X275" t="s">
        <v>223</v>
      </c>
      <c r="Y275" t="s">
        <v>223</v>
      </c>
      <c r="Z275" t="s">
        <v>223</v>
      </c>
    </row>
    <row r="276" spans="2:26">
      <c r="B276" t="s">
        <v>45</v>
      </c>
      <c r="C276">
        <v>1</v>
      </c>
      <c r="D276" t="s">
        <v>2</v>
      </c>
      <c r="E276" t="s">
        <v>142</v>
      </c>
      <c r="F276" t="s">
        <v>191</v>
      </c>
      <c r="G276" t="s">
        <v>223</v>
      </c>
      <c r="H276" t="s">
        <v>223</v>
      </c>
      <c r="I276" t="s">
        <v>223</v>
      </c>
      <c r="J276" t="s">
        <v>223</v>
      </c>
      <c r="K276" t="s">
        <v>223</v>
      </c>
      <c r="L276" t="s">
        <v>223</v>
      </c>
      <c r="M276" t="s">
        <v>223</v>
      </c>
      <c r="N276" t="s">
        <v>223</v>
      </c>
      <c r="O276" t="s">
        <v>223</v>
      </c>
      <c r="P276" t="s">
        <v>223</v>
      </c>
      <c r="Q276" t="s">
        <v>223</v>
      </c>
      <c r="R276" t="s">
        <v>223</v>
      </c>
      <c r="S276" t="s">
        <v>223</v>
      </c>
      <c r="T276" t="s">
        <v>223</v>
      </c>
      <c r="U276" t="s">
        <v>223</v>
      </c>
      <c r="V276" t="s">
        <v>223</v>
      </c>
      <c r="W276" t="s">
        <v>223</v>
      </c>
      <c r="X276" t="s">
        <v>223</v>
      </c>
      <c r="Y276" t="s">
        <v>223</v>
      </c>
      <c r="Z276" t="s">
        <v>223</v>
      </c>
    </row>
    <row r="277" spans="2:26">
      <c r="B277" t="s">
        <v>45</v>
      </c>
      <c r="C277">
        <v>1</v>
      </c>
      <c r="D277" t="s">
        <v>2</v>
      </c>
      <c r="E277" t="s">
        <v>142</v>
      </c>
      <c r="F277" t="s">
        <v>191</v>
      </c>
      <c r="G277" t="s">
        <v>223</v>
      </c>
      <c r="H277" t="s">
        <v>223</v>
      </c>
      <c r="I277" t="s">
        <v>223</v>
      </c>
      <c r="J277" t="s">
        <v>223</v>
      </c>
      <c r="K277" t="s">
        <v>223</v>
      </c>
      <c r="L277" t="s">
        <v>223</v>
      </c>
      <c r="M277" t="s">
        <v>223</v>
      </c>
      <c r="N277" t="s">
        <v>223</v>
      </c>
      <c r="O277" t="s">
        <v>223</v>
      </c>
      <c r="P277" t="s">
        <v>223</v>
      </c>
      <c r="Q277" t="s">
        <v>223</v>
      </c>
      <c r="R277" t="s">
        <v>223</v>
      </c>
      <c r="S277" t="s">
        <v>223</v>
      </c>
      <c r="T277" t="s">
        <v>223</v>
      </c>
      <c r="U277" t="s">
        <v>223</v>
      </c>
      <c r="V277" t="s">
        <v>223</v>
      </c>
      <c r="W277" t="s">
        <v>223</v>
      </c>
      <c r="X277" t="s">
        <v>223</v>
      </c>
      <c r="Y277" t="s">
        <v>223</v>
      </c>
      <c r="Z277" t="s">
        <v>223</v>
      </c>
    </row>
    <row r="278" spans="2:26">
      <c r="B278" t="s">
        <v>46</v>
      </c>
      <c r="C278">
        <v>1</v>
      </c>
      <c r="D278" t="s">
        <v>2</v>
      </c>
      <c r="E278" t="s">
        <v>143</v>
      </c>
      <c r="F278" t="s">
        <v>191</v>
      </c>
      <c r="G278" t="s">
        <v>223</v>
      </c>
      <c r="H278" t="s">
        <v>223</v>
      </c>
      <c r="I278" t="s">
        <v>223</v>
      </c>
      <c r="J278" t="s">
        <v>223</v>
      </c>
      <c r="K278" t="s">
        <v>223</v>
      </c>
      <c r="L278" t="s">
        <v>223</v>
      </c>
      <c r="M278" t="s">
        <v>223</v>
      </c>
      <c r="N278" t="s">
        <v>223</v>
      </c>
      <c r="O278" t="s">
        <v>223</v>
      </c>
      <c r="P278" t="s">
        <v>223</v>
      </c>
      <c r="Q278" t="s">
        <v>223</v>
      </c>
      <c r="R278" t="s">
        <v>223</v>
      </c>
      <c r="S278" t="s">
        <v>223</v>
      </c>
      <c r="T278" t="s">
        <v>223</v>
      </c>
      <c r="U278" t="s">
        <v>223</v>
      </c>
      <c r="V278" t="s">
        <v>223</v>
      </c>
      <c r="W278" t="s">
        <v>223</v>
      </c>
      <c r="X278" t="s">
        <v>223</v>
      </c>
      <c r="Y278" t="s">
        <v>223</v>
      </c>
      <c r="Z278" t="s">
        <v>223</v>
      </c>
    </row>
    <row r="279" spans="2:26">
      <c r="B279" t="s">
        <v>46</v>
      </c>
      <c r="C279">
        <v>1</v>
      </c>
      <c r="D279" t="s">
        <v>2</v>
      </c>
      <c r="E279" t="s">
        <v>143</v>
      </c>
      <c r="F279" t="s">
        <v>191</v>
      </c>
      <c r="G279" t="s">
        <v>223</v>
      </c>
      <c r="H279" t="s">
        <v>223</v>
      </c>
      <c r="I279" t="s">
        <v>223</v>
      </c>
      <c r="J279" t="s">
        <v>223</v>
      </c>
      <c r="K279" t="s">
        <v>223</v>
      </c>
      <c r="L279" t="s">
        <v>223</v>
      </c>
      <c r="M279" t="s">
        <v>223</v>
      </c>
      <c r="N279" t="s">
        <v>223</v>
      </c>
      <c r="O279" t="s">
        <v>223</v>
      </c>
      <c r="P279" t="s">
        <v>223</v>
      </c>
      <c r="Q279" t="s">
        <v>223</v>
      </c>
      <c r="R279" t="s">
        <v>223</v>
      </c>
      <c r="S279" t="s">
        <v>223</v>
      </c>
      <c r="T279" t="s">
        <v>223</v>
      </c>
      <c r="U279" t="s">
        <v>223</v>
      </c>
      <c r="V279" t="s">
        <v>223</v>
      </c>
      <c r="W279" t="s">
        <v>223</v>
      </c>
      <c r="X279" t="s">
        <v>223</v>
      </c>
      <c r="Y279" t="s">
        <v>223</v>
      </c>
      <c r="Z279" t="s">
        <v>223</v>
      </c>
    </row>
    <row r="280" spans="2:26">
      <c r="B280" t="s">
        <v>46</v>
      </c>
      <c r="C280">
        <v>1</v>
      </c>
      <c r="D280" t="s">
        <v>2</v>
      </c>
      <c r="E280" t="s">
        <v>143</v>
      </c>
      <c r="F280" t="s">
        <v>191</v>
      </c>
      <c r="G280" t="s">
        <v>223</v>
      </c>
      <c r="H280" t="s">
        <v>223</v>
      </c>
      <c r="I280" t="s">
        <v>223</v>
      </c>
      <c r="J280" t="s">
        <v>223</v>
      </c>
      <c r="K280" t="s">
        <v>223</v>
      </c>
      <c r="L280" t="s">
        <v>223</v>
      </c>
      <c r="M280" t="s">
        <v>223</v>
      </c>
      <c r="N280" t="s">
        <v>223</v>
      </c>
      <c r="O280" t="s">
        <v>223</v>
      </c>
      <c r="P280" t="s">
        <v>223</v>
      </c>
      <c r="Q280" t="s">
        <v>223</v>
      </c>
      <c r="R280" t="s">
        <v>223</v>
      </c>
      <c r="S280" t="s">
        <v>223</v>
      </c>
      <c r="T280" t="s">
        <v>223</v>
      </c>
      <c r="U280" t="s">
        <v>223</v>
      </c>
      <c r="V280" t="s">
        <v>223</v>
      </c>
      <c r="W280" t="s">
        <v>223</v>
      </c>
      <c r="X280" t="s">
        <v>223</v>
      </c>
      <c r="Y280" t="s">
        <v>223</v>
      </c>
      <c r="Z280" t="s">
        <v>223</v>
      </c>
    </row>
    <row r="281" spans="2:26">
      <c r="B281" t="s">
        <v>46</v>
      </c>
      <c r="C281">
        <v>1</v>
      </c>
      <c r="D281" t="s">
        <v>2</v>
      </c>
      <c r="E281" t="s">
        <v>143</v>
      </c>
      <c r="F281" t="s">
        <v>191</v>
      </c>
      <c r="G281" t="s">
        <v>223</v>
      </c>
      <c r="H281" t="s">
        <v>223</v>
      </c>
      <c r="I281" t="s">
        <v>223</v>
      </c>
      <c r="J281" t="s">
        <v>223</v>
      </c>
      <c r="K281" t="s">
        <v>223</v>
      </c>
      <c r="L281" t="s">
        <v>223</v>
      </c>
      <c r="M281" t="s">
        <v>223</v>
      </c>
      <c r="N281" t="s">
        <v>223</v>
      </c>
      <c r="O281" t="s">
        <v>223</v>
      </c>
      <c r="P281" t="s">
        <v>223</v>
      </c>
      <c r="Q281" t="s">
        <v>223</v>
      </c>
      <c r="R281" t="s">
        <v>223</v>
      </c>
      <c r="S281" t="s">
        <v>223</v>
      </c>
      <c r="T281" t="s">
        <v>223</v>
      </c>
      <c r="U281" t="s">
        <v>223</v>
      </c>
      <c r="V281" t="s">
        <v>223</v>
      </c>
      <c r="W281" t="s">
        <v>223</v>
      </c>
      <c r="X281" t="s">
        <v>223</v>
      </c>
      <c r="Y281" t="s">
        <v>223</v>
      </c>
      <c r="Z281" t="s">
        <v>223</v>
      </c>
    </row>
    <row r="282" spans="2:26">
      <c r="B282" t="s">
        <v>46</v>
      </c>
      <c r="C282">
        <v>1</v>
      </c>
      <c r="D282" t="s">
        <v>2</v>
      </c>
      <c r="E282" t="s">
        <v>143</v>
      </c>
      <c r="F282" t="s">
        <v>191</v>
      </c>
      <c r="G282" t="s">
        <v>223</v>
      </c>
      <c r="H282" t="s">
        <v>223</v>
      </c>
      <c r="I282" t="s">
        <v>223</v>
      </c>
      <c r="J282" t="s">
        <v>223</v>
      </c>
      <c r="K282" t="s">
        <v>223</v>
      </c>
      <c r="L282" t="s">
        <v>223</v>
      </c>
      <c r="M282" t="s">
        <v>223</v>
      </c>
      <c r="N282" t="s">
        <v>223</v>
      </c>
      <c r="O282" t="s">
        <v>223</v>
      </c>
      <c r="P282" t="s">
        <v>223</v>
      </c>
      <c r="Q282" t="s">
        <v>223</v>
      </c>
      <c r="R282" t="s">
        <v>223</v>
      </c>
      <c r="S282" t="s">
        <v>223</v>
      </c>
      <c r="T282" t="s">
        <v>223</v>
      </c>
      <c r="U282" t="s">
        <v>223</v>
      </c>
      <c r="V282" t="s">
        <v>223</v>
      </c>
      <c r="W282" t="s">
        <v>223</v>
      </c>
      <c r="X282" t="s">
        <v>223</v>
      </c>
      <c r="Y282" t="s">
        <v>223</v>
      </c>
      <c r="Z282" t="s">
        <v>223</v>
      </c>
    </row>
    <row r="283" spans="2:26">
      <c r="B283" t="s">
        <v>46</v>
      </c>
      <c r="C283">
        <v>1</v>
      </c>
      <c r="D283" t="s">
        <v>2</v>
      </c>
      <c r="E283" t="s">
        <v>143</v>
      </c>
      <c r="F283" t="s">
        <v>191</v>
      </c>
      <c r="G283" t="s">
        <v>223</v>
      </c>
      <c r="H283" t="s">
        <v>223</v>
      </c>
      <c r="I283" t="s">
        <v>223</v>
      </c>
      <c r="J283" t="s">
        <v>223</v>
      </c>
      <c r="K283" t="s">
        <v>223</v>
      </c>
      <c r="L283" t="s">
        <v>223</v>
      </c>
      <c r="M283" t="s">
        <v>223</v>
      </c>
      <c r="N283" t="s">
        <v>223</v>
      </c>
      <c r="O283" t="s">
        <v>223</v>
      </c>
      <c r="P283" t="s">
        <v>223</v>
      </c>
      <c r="Q283" t="s">
        <v>223</v>
      </c>
      <c r="R283" t="s">
        <v>223</v>
      </c>
      <c r="S283" t="s">
        <v>223</v>
      </c>
      <c r="T283" t="s">
        <v>223</v>
      </c>
      <c r="U283" t="s">
        <v>223</v>
      </c>
      <c r="V283" t="s">
        <v>223</v>
      </c>
      <c r="W283" t="s">
        <v>223</v>
      </c>
      <c r="X283" t="s">
        <v>223</v>
      </c>
      <c r="Y283" t="s">
        <v>223</v>
      </c>
      <c r="Z283" t="s">
        <v>223</v>
      </c>
    </row>
    <row r="284" spans="2:26">
      <c r="B284" t="s">
        <v>196</v>
      </c>
      <c r="C284">
        <v>2</v>
      </c>
      <c r="D284" t="s">
        <v>48</v>
      </c>
      <c r="E284" t="s">
        <v>197</v>
      </c>
      <c r="F284" t="s">
        <v>191</v>
      </c>
      <c r="G284" t="s">
        <v>227</v>
      </c>
      <c r="H284" t="s">
        <v>227</v>
      </c>
      <c r="I284" t="s">
        <v>227</v>
      </c>
      <c r="J284" t="s">
        <v>227</v>
      </c>
      <c r="K284" t="s">
        <v>227</v>
      </c>
      <c r="L284" t="s">
        <v>227</v>
      </c>
      <c r="M284" t="s">
        <v>227</v>
      </c>
      <c r="N284" t="s">
        <v>227</v>
      </c>
      <c r="O284" t="s">
        <v>227</v>
      </c>
      <c r="P284" t="s">
        <v>227</v>
      </c>
      <c r="Q284" t="s">
        <v>227</v>
      </c>
      <c r="R284" t="s">
        <v>227</v>
      </c>
      <c r="S284" t="s">
        <v>227</v>
      </c>
      <c r="T284" t="s">
        <v>227</v>
      </c>
      <c r="U284" t="s">
        <v>226</v>
      </c>
      <c r="V284" t="s">
        <v>226</v>
      </c>
      <c r="W284" t="s">
        <v>226</v>
      </c>
      <c r="X284" t="s">
        <v>226</v>
      </c>
      <c r="Y284" t="s">
        <v>226</v>
      </c>
      <c r="Z284" t="s">
        <v>222</v>
      </c>
    </row>
    <row r="285" spans="2:26">
      <c r="B285" t="s">
        <v>196</v>
      </c>
      <c r="C285">
        <v>2</v>
      </c>
      <c r="D285" t="s">
        <v>48</v>
      </c>
      <c r="E285" t="s">
        <v>197</v>
      </c>
      <c r="F285" t="s">
        <v>191</v>
      </c>
      <c r="G285" t="s">
        <v>227</v>
      </c>
      <c r="H285" t="s">
        <v>227</v>
      </c>
      <c r="I285" t="s">
        <v>227</v>
      </c>
      <c r="J285" t="s">
        <v>227</v>
      </c>
      <c r="K285" t="s">
        <v>227</v>
      </c>
      <c r="L285" t="s">
        <v>227</v>
      </c>
      <c r="M285" t="s">
        <v>227</v>
      </c>
      <c r="N285" t="s">
        <v>227</v>
      </c>
      <c r="O285" t="s">
        <v>227</v>
      </c>
      <c r="P285" t="s">
        <v>227</v>
      </c>
      <c r="Q285" t="s">
        <v>227</v>
      </c>
      <c r="R285" t="s">
        <v>227</v>
      </c>
      <c r="S285" t="s">
        <v>227</v>
      </c>
      <c r="T285" t="s">
        <v>227</v>
      </c>
      <c r="U285" t="s">
        <v>226</v>
      </c>
      <c r="V285" t="s">
        <v>226</v>
      </c>
      <c r="W285" t="s">
        <v>226</v>
      </c>
      <c r="X285" t="s">
        <v>226</v>
      </c>
      <c r="Y285" t="s">
        <v>226</v>
      </c>
      <c r="Z285" t="s">
        <v>222</v>
      </c>
    </row>
    <row r="286" spans="2:26">
      <c r="B286" t="s">
        <v>196</v>
      </c>
      <c r="C286">
        <v>2</v>
      </c>
      <c r="D286" t="s">
        <v>48</v>
      </c>
      <c r="E286" t="s">
        <v>197</v>
      </c>
      <c r="F286" t="s">
        <v>191</v>
      </c>
      <c r="G286" t="s">
        <v>227</v>
      </c>
      <c r="H286" t="s">
        <v>227</v>
      </c>
      <c r="I286" t="s">
        <v>227</v>
      </c>
      <c r="J286" t="s">
        <v>227</v>
      </c>
      <c r="K286" t="s">
        <v>227</v>
      </c>
      <c r="L286" t="s">
        <v>227</v>
      </c>
      <c r="M286" t="s">
        <v>227</v>
      </c>
      <c r="N286" t="s">
        <v>227</v>
      </c>
      <c r="O286" t="s">
        <v>227</v>
      </c>
      <c r="P286" t="s">
        <v>227</v>
      </c>
      <c r="Q286" t="s">
        <v>227</v>
      </c>
      <c r="R286" t="s">
        <v>227</v>
      </c>
      <c r="S286" t="s">
        <v>227</v>
      </c>
      <c r="T286" t="s">
        <v>227</v>
      </c>
      <c r="U286" t="s">
        <v>226</v>
      </c>
      <c r="V286" t="s">
        <v>226</v>
      </c>
      <c r="W286" t="s">
        <v>226</v>
      </c>
      <c r="X286" t="s">
        <v>226</v>
      </c>
      <c r="Y286" t="s">
        <v>226</v>
      </c>
      <c r="Z286" t="s">
        <v>222</v>
      </c>
    </row>
    <row r="287" spans="2:26">
      <c r="B287" t="s">
        <v>196</v>
      </c>
      <c r="C287">
        <v>2</v>
      </c>
      <c r="D287" t="s">
        <v>48</v>
      </c>
      <c r="E287" t="s">
        <v>197</v>
      </c>
      <c r="F287" t="s">
        <v>191</v>
      </c>
      <c r="G287" t="s">
        <v>227</v>
      </c>
      <c r="H287" t="s">
        <v>227</v>
      </c>
      <c r="I287" t="s">
        <v>227</v>
      </c>
      <c r="J287" t="s">
        <v>227</v>
      </c>
      <c r="K287" t="s">
        <v>227</v>
      </c>
      <c r="L287" t="s">
        <v>227</v>
      </c>
      <c r="M287" t="s">
        <v>227</v>
      </c>
      <c r="N287" t="s">
        <v>227</v>
      </c>
      <c r="O287" t="s">
        <v>227</v>
      </c>
      <c r="P287" t="s">
        <v>227</v>
      </c>
      <c r="Q287" t="s">
        <v>227</v>
      </c>
      <c r="R287" t="s">
        <v>227</v>
      </c>
      <c r="S287" t="s">
        <v>227</v>
      </c>
      <c r="T287" t="s">
        <v>227</v>
      </c>
      <c r="U287" t="s">
        <v>226</v>
      </c>
      <c r="V287" t="s">
        <v>226</v>
      </c>
      <c r="W287" t="s">
        <v>226</v>
      </c>
      <c r="X287" t="s">
        <v>226</v>
      </c>
      <c r="Y287" t="s">
        <v>226</v>
      </c>
      <c r="Z287" t="s">
        <v>222</v>
      </c>
    </row>
    <row r="288" spans="2:26">
      <c r="B288" t="s">
        <v>196</v>
      </c>
      <c r="C288">
        <v>2</v>
      </c>
      <c r="D288" t="s">
        <v>48</v>
      </c>
      <c r="E288" t="s">
        <v>197</v>
      </c>
      <c r="F288" t="s">
        <v>191</v>
      </c>
      <c r="G288" t="s">
        <v>227</v>
      </c>
      <c r="H288" t="s">
        <v>227</v>
      </c>
      <c r="I288" t="s">
        <v>227</v>
      </c>
      <c r="J288" t="s">
        <v>227</v>
      </c>
      <c r="K288" t="s">
        <v>227</v>
      </c>
      <c r="L288" t="s">
        <v>227</v>
      </c>
      <c r="M288" t="s">
        <v>227</v>
      </c>
      <c r="N288" t="s">
        <v>227</v>
      </c>
      <c r="O288" t="s">
        <v>227</v>
      </c>
      <c r="P288" t="s">
        <v>227</v>
      </c>
      <c r="Q288" t="s">
        <v>227</v>
      </c>
      <c r="R288" t="s">
        <v>227</v>
      </c>
      <c r="S288" t="s">
        <v>227</v>
      </c>
      <c r="T288" t="s">
        <v>227</v>
      </c>
      <c r="U288" t="s">
        <v>226</v>
      </c>
      <c r="V288" t="s">
        <v>226</v>
      </c>
      <c r="W288" t="s">
        <v>226</v>
      </c>
      <c r="X288" t="s">
        <v>226</v>
      </c>
      <c r="Y288" t="s">
        <v>226</v>
      </c>
      <c r="Z288" t="s">
        <v>222</v>
      </c>
    </row>
    <row r="289" spans="2:26">
      <c r="B289" t="s">
        <v>196</v>
      </c>
      <c r="C289">
        <v>2</v>
      </c>
      <c r="D289" t="s">
        <v>48</v>
      </c>
      <c r="E289" t="s">
        <v>197</v>
      </c>
      <c r="F289" t="s">
        <v>191</v>
      </c>
      <c r="G289" t="s">
        <v>227</v>
      </c>
      <c r="H289" t="s">
        <v>227</v>
      </c>
      <c r="I289" t="s">
        <v>227</v>
      </c>
      <c r="J289" t="s">
        <v>227</v>
      </c>
      <c r="K289" t="s">
        <v>227</v>
      </c>
      <c r="L289" t="s">
        <v>227</v>
      </c>
      <c r="M289" t="s">
        <v>227</v>
      </c>
      <c r="N289" t="s">
        <v>227</v>
      </c>
      <c r="O289" t="s">
        <v>227</v>
      </c>
      <c r="P289" t="s">
        <v>227</v>
      </c>
      <c r="Q289" t="s">
        <v>227</v>
      </c>
      <c r="R289" t="s">
        <v>227</v>
      </c>
      <c r="S289" t="s">
        <v>227</v>
      </c>
      <c r="T289" t="s">
        <v>227</v>
      </c>
      <c r="U289" t="s">
        <v>226</v>
      </c>
      <c r="V289" t="s">
        <v>226</v>
      </c>
      <c r="W289" t="s">
        <v>226</v>
      </c>
      <c r="X289" t="s">
        <v>226</v>
      </c>
      <c r="Y289" t="s">
        <v>226</v>
      </c>
      <c r="Z289" t="s">
        <v>222</v>
      </c>
    </row>
    <row r="290" spans="2:26">
      <c r="B290" t="s">
        <v>47</v>
      </c>
      <c r="C290">
        <v>2</v>
      </c>
      <c r="D290" t="s">
        <v>48</v>
      </c>
      <c r="E290" t="s">
        <v>144</v>
      </c>
      <c r="F290" t="s">
        <v>191</v>
      </c>
      <c r="G290" t="s">
        <v>223</v>
      </c>
      <c r="H290" t="s">
        <v>223</v>
      </c>
      <c r="I290" t="s">
        <v>223</v>
      </c>
      <c r="J290" t="s">
        <v>223</v>
      </c>
      <c r="K290" t="s">
        <v>223</v>
      </c>
      <c r="L290" t="s">
        <v>223</v>
      </c>
      <c r="M290" t="s">
        <v>223</v>
      </c>
      <c r="N290" t="s">
        <v>223</v>
      </c>
      <c r="O290" t="s">
        <v>223</v>
      </c>
      <c r="P290" t="s">
        <v>223</v>
      </c>
      <c r="Q290" t="s">
        <v>223</v>
      </c>
      <c r="R290" t="s">
        <v>223</v>
      </c>
      <c r="S290" t="s">
        <v>223</v>
      </c>
      <c r="T290" t="s">
        <v>227</v>
      </c>
      <c r="U290" t="s">
        <v>227</v>
      </c>
      <c r="V290" t="s">
        <v>227</v>
      </c>
      <c r="W290" t="s">
        <v>227</v>
      </c>
      <c r="X290" t="s">
        <v>227</v>
      </c>
      <c r="Y290" t="s">
        <v>227</v>
      </c>
      <c r="Z290" t="s">
        <v>227</v>
      </c>
    </row>
    <row r="291" spans="2:26">
      <c r="B291" t="s">
        <v>47</v>
      </c>
      <c r="C291">
        <v>2</v>
      </c>
      <c r="D291" t="s">
        <v>48</v>
      </c>
      <c r="E291" t="s">
        <v>144</v>
      </c>
      <c r="F291" t="s">
        <v>191</v>
      </c>
      <c r="G291" t="s">
        <v>223</v>
      </c>
      <c r="H291" t="s">
        <v>223</v>
      </c>
      <c r="I291" t="s">
        <v>223</v>
      </c>
      <c r="J291" t="s">
        <v>223</v>
      </c>
      <c r="K291" t="s">
        <v>223</v>
      </c>
      <c r="L291" t="s">
        <v>223</v>
      </c>
      <c r="M291" t="s">
        <v>223</v>
      </c>
      <c r="N291" t="s">
        <v>223</v>
      </c>
      <c r="O291" t="s">
        <v>223</v>
      </c>
      <c r="P291" t="s">
        <v>223</v>
      </c>
      <c r="Q291" t="s">
        <v>223</v>
      </c>
      <c r="R291" t="s">
        <v>223</v>
      </c>
      <c r="S291" t="s">
        <v>223</v>
      </c>
      <c r="T291" t="s">
        <v>227</v>
      </c>
      <c r="U291" t="s">
        <v>227</v>
      </c>
      <c r="V291" t="s">
        <v>227</v>
      </c>
      <c r="W291" t="s">
        <v>227</v>
      </c>
      <c r="X291" t="s">
        <v>227</v>
      </c>
      <c r="Y291" t="s">
        <v>227</v>
      </c>
      <c r="Z291" t="s">
        <v>227</v>
      </c>
    </row>
    <row r="292" spans="2:26">
      <c r="B292" t="s">
        <v>47</v>
      </c>
      <c r="C292">
        <v>2</v>
      </c>
      <c r="D292" t="s">
        <v>48</v>
      </c>
      <c r="E292" t="s">
        <v>144</v>
      </c>
      <c r="F292" t="s">
        <v>191</v>
      </c>
      <c r="G292" t="s">
        <v>223</v>
      </c>
      <c r="H292" t="s">
        <v>223</v>
      </c>
      <c r="I292" t="s">
        <v>223</v>
      </c>
      <c r="J292" t="s">
        <v>223</v>
      </c>
      <c r="K292" t="s">
        <v>223</v>
      </c>
      <c r="L292" t="s">
        <v>223</v>
      </c>
      <c r="M292" t="s">
        <v>223</v>
      </c>
      <c r="N292" t="s">
        <v>223</v>
      </c>
      <c r="O292" t="s">
        <v>223</v>
      </c>
      <c r="P292" t="s">
        <v>223</v>
      </c>
      <c r="Q292" t="s">
        <v>223</v>
      </c>
      <c r="R292" t="s">
        <v>223</v>
      </c>
      <c r="S292" t="s">
        <v>223</v>
      </c>
      <c r="T292" t="s">
        <v>227</v>
      </c>
      <c r="U292" t="s">
        <v>227</v>
      </c>
      <c r="V292" t="s">
        <v>227</v>
      </c>
      <c r="W292" t="s">
        <v>227</v>
      </c>
      <c r="X292" t="s">
        <v>227</v>
      </c>
      <c r="Y292" t="s">
        <v>227</v>
      </c>
      <c r="Z292" t="s">
        <v>227</v>
      </c>
    </row>
    <row r="293" spans="2:26">
      <c r="B293" t="s">
        <v>47</v>
      </c>
      <c r="C293">
        <v>2</v>
      </c>
      <c r="D293" t="s">
        <v>48</v>
      </c>
      <c r="E293" t="s">
        <v>144</v>
      </c>
      <c r="F293" t="s">
        <v>191</v>
      </c>
      <c r="G293" t="s">
        <v>223</v>
      </c>
      <c r="H293" t="s">
        <v>223</v>
      </c>
      <c r="I293" t="s">
        <v>223</v>
      </c>
      <c r="J293" t="s">
        <v>223</v>
      </c>
      <c r="K293" t="s">
        <v>223</v>
      </c>
      <c r="L293" t="s">
        <v>223</v>
      </c>
      <c r="M293" t="s">
        <v>223</v>
      </c>
      <c r="N293" t="s">
        <v>223</v>
      </c>
      <c r="O293" t="s">
        <v>223</v>
      </c>
      <c r="P293" t="s">
        <v>223</v>
      </c>
      <c r="Q293" t="s">
        <v>223</v>
      </c>
      <c r="R293" t="s">
        <v>223</v>
      </c>
      <c r="S293" t="s">
        <v>223</v>
      </c>
      <c r="T293" t="s">
        <v>227</v>
      </c>
      <c r="U293" t="s">
        <v>227</v>
      </c>
      <c r="V293" t="s">
        <v>227</v>
      </c>
      <c r="W293" t="s">
        <v>227</v>
      </c>
      <c r="X293" t="s">
        <v>227</v>
      </c>
      <c r="Y293" t="s">
        <v>227</v>
      </c>
      <c r="Z293" t="s">
        <v>227</v>
      </c>
    </row>
    <row r="294" spans="2:26">
      <c r="B294" t="s">
        <v>47</v>
      </c>
      <c r="C294">
        <v>2</v>
      </c>
      <c r="D294" t="s">
        <v>48</v>
      </c>
      <c r="E294" t="s">
        <v>144</v>
      </c>
      <c r="F294" t="s">
        <v>191</v>
      </c>
      <c r="G294" t="s">
        <v>223</v>
      </c>
      <c r="H294" t="s">
        <v>223</v>
      </c>
      <c r="I294" t="s">
        <v>223</v>
      </c>
      <c r="J294" t="s">
        <v>223</v>
      </c>
      <c r="K294" t="s">
        <v>223</v>
      </c>
      <c r="L294" t="s">
        <v>223</v>
      </c>
      <c r="M294" t="s">
        <v>223</v>
      </c>
      <c r="N294" t="s">
        <v>223</v>
      </c>
      <c r="O294" t="s">
        <v>223</v>
      </c>
      <c r="P294" t="s">
        <v>223</v>
      </c>
      <c r="Q294" t="s">
        <v>223</v>
      </c>
      <c r="R294" t="s">
        <v>223</v>
      </c>
      <c r="S294" t="s">
        <v>223</v>
      </c>
      <c r="T294" t="s">
        <v>227</v>
      </c>
      <c r="U294" t="s">
        <v>227</v>
      </c>
      <c r="V294" t="s">
        <v>227</v>
      </c>
      <c r="W294" t="s">
        <v>227</v>
      </c>
      <c r="X294" t="s">
        <v>227</v>
      </c>
      <c r="Y294" t="s">
        <v>227</v>
      </c>
      <c r="Z294" t="s">
        <v>227</v>
      </c>
    </row>
    <row r="295" spans="2:26">
      <c r="B295" t="s">
        <v>47</v>
      </c>
      <c r="C295">
        <v>2</v>
      </c>
      <c r="D295" t="s">
        <v>48</v>
      </c>
      <c r="E295" t="s">
        <v>144</v>
      </c>
      <c r="F295" t="s">
        <v>191</v>
      </c>
      <c r="G295" t="s">
        <v>223</v>
      </c>
      <c r="H295" t="s">
        <v>223</v>
      </c>
      <c r="I295" t="s">
        <v>223</v>
      </c>
      <c r="J295" t="s">
        <v>223</v>
      </c>
      <c r="K295" t="s">
        <v>223</v>
      </c>
      <c r="L295" t="s">
        <v>223</v>
      </c>
      <c r="M295" t="s">
        <v>223</v>
      </c>
      <c r="N295" t="s">
        <v>223</v>
      </c>
      <c r="O295" t="s">
        <v>223</v>
      </c>
      <c r="P295" t="s">
        <v>223</v>
      </c>
      <c r="Q295" t="s">
        <v>223</v>
      </c>
      <c r="R295" t="s">
        <v>223</v>
      </c>
      <c r="S295" t="s">
        <v>223</v>
      </c>
      <c r="T295" t="s">
        <v>227</v>
      </c>
      <c r="U295" t="s">
        <v>227</v>
      </c>
      <c r="V295" t="s">
        <v>227</v>
      </c>
      <c r="W295" t="s">
        <v>227</v>
      </c>
      <c r="X295" t="s">
        <v>227</v>
      </c>
      <c r="Y295" t="s">
        <v>227</v>
      </c>
      <c r="Z295" t="s">
        <v>227</v>
      </c>
    </row>
    <row r="296" spans="2:26">
      <c r="B296" t="s">
        <v>49</v>
      </c>
      <c r="C296">
        <v>2</v>
      </c>
      <c r="D296" t="s">
        <v>48</v>
      </c>
      <c r="E296" t="s">
        <v>145</v>
      </c>
      <c r="F296" t="s">
        <v>191</v>
      </c>
      <c r="G296" t="s">
        <v>223</v>
      </c>
      <c r="H296" t="s">
        <v>223</v>
      </c>
      <c r="I296" t="s">
        <v>223</v>
      </c>
      <c r="J296" t="s">
        <v>223</v>
      </c>
      <c r="K296" t="s">
        <v>223</v>
      </c>
      <c r="L296" t="s">
        <v>223</v>
      </c>
      <c r="M296" t="s">
        <v>223</v>
      </c>
      <c r="N296" t="s">
        <v>223</v>
      </c>
      <c r="O296" t="s">
        <v>223</v>
      </c>
      <c r="P296" t="s">
        <v>223</v>
      </c>
      <c r="Q296" t="s">
        <v>223</v>
      </c>
      <c r="R296" t="s">
        <v>223</v>
      </c>
      <c r="S296" t="s">
        <v>223</v>
      </c>
      <c r="T296" t="s">
        <v>223</v>
      </c>
      <c r="U296" t="s">
        <v>223</v>
      </c>
      <c r="V296" t="s">
        <v>223</v>
      </c>
      <c r="W296" t="s">
        <v>223</v>
      </c>
      <c r="X296" t="s">
        <v>223</v>
      </c>
      <c r="Y296" t="s">
        <v>223</v>
      </c>
      <c r="Z296" t="s">
        <v>223</v>
      </c>
    </row>
    <row r="297" spans="2:26">
      <c r="B297" t="s">
        <v>49</v>
      </c>
      <c r="C297">
        <v>2</v>
      </c>
      <c r="D297" t="s">
        <v>48</v>
      </c>
      <c r="E297" t="s">
        <v>145</v>
      </c>
      <c r="F297" t="s">
        <v>191</v>
      </c>
      <c r="G297" t="s">
        <v>223</v>
      </c>
      <c r="H297" t="s">
        <v>223</v>
      </c>
      <c r="I297" t="s">
        <v>223</v>
      </c>
      <c r="J297" t="s">
        <v>223</v>
      </c>
      <c r="K297" t="s">
        <v>223</v>
      </c>
      <c r="L297" t="s">
        <v>223</v>
      </c>
      <c r="M297" t="s">
        <v>223</v>
      </c>
      <c r="N297" t="s">
        <v>223</v>
      </c>
      <c r="O297" t="s">
        <v>223</v>
      </c>
      <c r="P297" t="s">
        <v>223</v>
      </c>
      <c r="Q297" t="s">
        <v>223</v>
      </c>
      <c r="R297" t="s">
        <v>223</v>
      </c>
      <c r="S297" t="s">
        <v>223</v>
      </c>
      <c r="T297" t="s">
        <v>223</v>
      </c>
      <c r="U297" t="s">
        <v>223</v>
      </c>
      <c r="V297" t="s">
        <v>223</v>
      </c>
      <c r="W297" t="s">
        <v>223</v>
      </c>
      <c r="X297" t="s">
        <v>223</v>
      </c>
      <c r="Y297" t="s">
        <v>223</v>
      </c>
      <c r="Z297" t="s">
        <v>223</v>
      </c>
    </row>
    <row r="298" spans="2:26">
      <c r="B298" t="s">
        <v>49</v>
      </c>
      <c r="C298">
        <v>2</v>
      </c>
      <c r="D298" t="s">
        <v>48</v>
      </c>
      <c r="E298" t="s">
        <v>145</v>
      </c>
      <c r="F298" t="s">
        <v>191</v>
      </c>
      <c r="G298" t="s">
        <v>223</v>
      </c>
      <c r="H298" t="s">
        <v>223</v>
      </c>
      <c r="I298" t="s">
        <v>223</v>
      </c>
      <c r="J298" t="s">
        <v>223</v>
      </c>
      <c r="K298" t="s">
        <v>223</v>
      </c>
      <c r="L298" t="s">
        <v>223</v>
      </c>
      <c r="M298" t="s">
        <v>223</v>
      </c>
      <c r="N298" t="s">
        <v>223</v>
      </c>
      <c r="O298" t="s">
        <v>223</v>
      </c>
      <c r="P298" t="s">
        <v>223</v>
      </c>
      <c r="Q298" t="s">
        <v>223</v>
      </c>
      <c r="R298" t="s">
        <v>223</v>
      </c>
      <c r="S298" t="s">
        <v>223</v>
      </c>
      <c r="T298" t="s">
        <v>223</v>
      </c>
      <c r="U298" t="s">
        <v>223</v>
      </c>
      <c r="V298" t="s">
        <v>223</v>
      </c>
      <c r="W298" t="s">
        <v>223</v>
      </c>
      <c r="X298" t="s">
        <v>223</v>
      </c>
      <c r="Y298" t="s">
        <v>223</v>
      </c>
      <c r="Z298" t="s">
        <v>223</v>
      </c>
    </row>
    <row r="299" spans="2:26">
      <c r="B299" t="s">
        <v>49</v>
      </c>
      <c r="C299">
        <v>2</v>
      </c>
      <c r="D299" t="s">
        <v>48</v>
      </c>
      <c r="E299" t="s">
        <v>145</v>
      </c>
      <c r="F299" t="s">
        <v>191</v>
      </c>
      <c r="G299" t="s">
        <v>223</v>
      </c>
      <c r="H299" t="s">
        <v>223</v>
      </c>
      <c r="I299" t="s">
        <v>223</v>
      </c>
      <c r="J299" t="s">
        <v>223</v>
      </c>
      <c r="K299" t="s">
        <v>223</v>
      </c>
      <c r="L299" t="s">
        <v>223</v>
      </c>
      <c r="M299" t="s">
        <v>223</v>
      </c>
      <c r="N299" t="s">
        <v>223</v>
      </c>
      <c r="O299" t="s">
        <v>223</v>
      </c>
      <c r="P299" t="s">
        <v>223</v>
      </c>
      <c r="Q299" t="s">
        <v>223</v>
      </c>
      <c r="R299" t="s">
        <v>223</v>
      </c>
      <c r="S299" t="s">
        <v>223</v>
      </c>
      <c r="T299" t="s">
        <v>223</v>
      </c>
      <c r="U299" t="s">
        <v>223</v>
      </c>
      <c r="V299" t="s">
        <v>223</v>
      </c>
      <c r="W299" t="s">
        <v>223</v>
      </c>
      <c r="X299" t="s">
        <v>223</v>
      </c>
      <c r="Y299" t="s">
        <v>223</v>
      </c>
      <c r="Z299" t="s">
        <v>223</v>
      </c>
    </row>
    <row r="300" spans="2:26">
      <c r="B300" t="s">
        <v>49</v>
      </c>
      <c r="C300">
        <v>2</v>
      </c>
      <c r="D300" t="s">
        <v>48</v>
      </c>
      <c r="E300" t="s">
        <v>145</v>
      </c>
      <c r="F300" t="s">
        <v>191</v>
      </c>
      <c r="G300" t="s">
        <v>223</v>
      </c>
      <c r="H300" t="s">
        <v>223</v>
      </c>
      <c r="I300" t="s">
        <v>223</v>
      </c>
      <c r="J300" t="s">
        <v>223</v>
      </c>
      <c r="K300" t="s">
        <v>223</v>
      </c>
      <c r="L300" t="s">
        <v>223</v>
      </c>
      <c r="M300" t="s">
        <v>223</v>
      </c>
      <c r="N300" t="s">
        <v>223</v>
      </c>
      <c r="O300" t="s">
        <v>223</v>
      </c>
      <c r="P300" t="s">
        <v>223</v>
      </c>
      <c r="Q300" t="s">
        <v>223</v>
      </c>
      <c r="R300" t="s">
        <v>223</v>
      </c>
      <c r="S300" t="s">
        <v>223</v>
      </c>
      <c r="T300" t="s">
        <v>223</v>
      </c>
      <c r="U300" t="s">
        <v>223</v>
      </c>
      <c r="V300" t="s">
        <v>223</v>
      </c>
      <c r="W300" t="s">
        <v>223</v>
      </c>
      <c r="X300" t="s">
        <v>223</v>
      </c>
      <c r="Y300" t="s">
        <v>223</v>
      </c>
      <c r="Z300" t="s">
        <v>223</v>
      </c>
    </row>
    <row r="301" spans="2:26">
      <c r="B301" t="s">
        <v>49</v>
      </c>
      <c r="C301">
        <v>2</v>
      </c>
      <c r="D301" t="s">
        <v>48</v>
      </c>
      <c r="E301" t="s">
        <v>145</v>
      </c>
      <c r="F301" t="s">
        <v>191</v>
      </c>
      <c r="G301" t="s">
        <v>223</v>
      </c>
      <c r="H301" t="s">
        <v>223</v>
      </c>
      <c r="I301" t="s">
        <v>223</v>
      </c>
      <c r="J301" t="s">
        <v>223</v>
      </c>
      <c r="K301" t="s">
        <v>223</v>
      </c>
      <c r="L301" t="s">
        <v>223</v>
      </c>
      <c r="M301" t="s">
        <v>223</v>
      </c>
      <c r="N301" t="s">
        <v>223</v>
      </c>
      <c r="O301" t="s">
        <v>223</v>
      </c>
      <c r="P301" t="s">
        <v>223</v>
      </c>
      <c r="Q301" t="s">
        <v>223</v>
      </c>
      <c r="R301" t="s">
        <v>223</v>
      </c>
      <c r="S301" t="s">
        <v>223</v>
      </c>
      <c r="T301" t="s">
        <v>223</v>
      </c>
      <c r="U301" t="s">
        <v>223</v>
      </c>
      <c r="V301" t="s">
        <v>223</v>
      </c>
      <c r="W301" t="s">
        <v>223</v>
      </c>
      <c r="X301" t="s">
        <v>223</v>
      </c>
      <c r="Y301" t="s">
        <v>223</v>
      </c>
      <c r="Z301" t="s">
        <v>223</v>
      </c>
    </row>
    <row r="302" spans="2:26">
      <c r="B302" t="s">
        <v>50</v>
      </c>
      <c r="C302">
        <v>2</v>
      </c>
      <c r="D302" t="s">
        <v>48</v>
      </c>
      <c r="E302" t="s">
        <v>146</v>
      </c>
      <c r="F302" t="s">
        <v>191</v>
      </c>
      <c r="G302" t="s">
        <v>223</v>
      </c>
      <c r="H302" t="s">
        <v>223</v>
      </c>
      <c r="I302" t="s">
        <v>223</v>
      </c>
      <c r="J302" t="s">
        <v>223</v>
      </c>
      <c r="K302" t="s">
        <v>223</v>
      </c>
      <c r="L302" t="s">
        <v>223</v>
      </c>
      <c r="M302" t="s">
        <v>223</v>
      </c>
      <c r="N302" t="s">
        <v>223</v>
      </c>
      <c r="O302" t="s">
        <v>223</v>
      </c>
      <c r="P302" t="s">
        <v>223</v>
      </c>
      <c r="Q302" t="s">
        <v>223</v>
      </c>
      <c r="R302" t="s">
        <v>223</v>
      </c>
      <c r="S302" t="s">
        <v>223</v>
      </c>
      <c r="T302" t="s">
        <v>223</v>
      </c>
      <c r="U302" t="s">
        <v>223</v>
      </c>
      <c r="V302" t="s">
        <v>223</v>
      </c>
      <c r="W302" t="s">
        <v>223</v>
      </c>
      <c r="X302" t="s">
        <v>223</v>
      </c>
      <c r="Y302" t="s">
        <v>223</v>
      </c>
      <c r="Z302" t="s">
        <v>223</v>
      </c>
    </row>
    <row r="303" spans="2:26">
      <c r="B303" t="s">
        <v>50</v>
      </c>
      <c r="C303">
        <v>2</v>
      </c>
      <c r="D303" t="s">
        <v>48</v>
      </c>
      <c r="E303" t="s">
        <v>146</v>
      </c>
      <c r="F303" t="s">
        <v>191</v>
      </c>
      <c r="G303" t="s">
        <v>223</v>
      </c>
      <c r="H303" t="s">
        <v>223</v>
      </c>
      <c r="I303" t="s">
        <v>223</v>
      </c>
      <c r="J303" t="s">
        <v>223</v>
      </c>
      <c r="K303" t="s">
        <v>223</v>
      </c>
      <c r="L303" t="s">
        <v>223</v>
      </c>
      <c r="M303" t="s">
        <v>223</v>
      </c>
      <c r="N303" t="s">
        <v>223</v>
      </c>
      <c r="O303" t="s">
        <v>223</v>
      </c>
      <c r="P303" t="s">
        <v>223</v>
      </c>
      <c r="Q303" t="s">
        <v>223</v>
      </c>
      <c r="R303" t="s">
        <v>223</v>
      </c>
      <c r="S303" t="s">
        <v>223</v>
      </c>
      <c r="T303" t="s">
        <v>223</v>
      </c>
      <c r="U303" t="s">
        <v>223</v>
      </c>
      <c r="V303" t="s">
        <v>223</v>
      </c>
      <c r="W303" t="s">
        <v>223</v>
      </c>
      <c r="X303" t="s">
        <v>223</v>
      </c>
      <c r="Y303" t="s">
        <v>223</v>
      </c>
      <c r="Z303" t="s">
        <v>223</v>
      </c>
    </row>
    <row r="304" spans="2:26">
      <c r="B304" t="s">
        <v>50</v>
      </c>
      <c r="C304">
        <v>2</v>
      </c>
      <c r="D304" t="s">
        <v>48</v>
      </c>
      <c r="E304" t="s">
        <v>146</v>
      </c>
      <c r="F304" t="s">
        <v>191</v>
      </c>
      <c r="G304" t="s">
        <v>223</v>
      </c>
      <c r="H304" t="s">
        <v>223</v>
      </c>
      <c r="I304" t="s">
        <v>223</v>
      </c>
      <c r="J304" t="s">
        <v>223</v>
      </c>
      <c r="K304" t="s">
        <v>223</v>
      </c>
      <c r="L304" t="s">
        <v>223</v>
      </c>
      <c r="M304" t="s">
        <v>223</v>
      </c>
      <c r="N304" t="s">
        <v>223</v>
      </c>
      <c r="O304" t="s">
        <v>223</v>
      </c>
      <c r="P304" t="s">
        <v>223</v>
      </c>
      <c r="Q304" t="s">
        <v>223</v>
      </c>
      <c r="R304" t="s">
        <v>223</v>
      </c>
      <c r="S304" t="s">
        <v>223</v>
      </c>
      <c r="T304" t="s">
        <v>223</v>
      </c>
      <c r="U304" t="s">
        <v>223</v>
      </c>
      <c r="V304" t="s">
        <v>223</v>
      </c>
      <c r="W304" t="s">
        <v>223</v>
      </c>
      <c r="X304" t="s">
        <v>223</v>
      </c>
      <c r="Y304" t="s">
        <v>223</v>
      </c>
      <c r="Z304" t="s">
        <v>223</v>
      </c>
    </row>
    <row r="305" spans="2:26">
      <c r="B305" t="s">
        <v>50</v>
      </c>
      <c r="C305">
        <v>2</v>
      </c>
      <c r="D305" t="s">
        <v>48</v>
      </c>
      <c r="E305" t="s">
        <v>146</v>
      </c>
      <c r="F305" t="s">
        <v>191</v>
      </c>
      <c r="G305" t="s">
        <v>223</v>
      </c>
      <c r="H305" t="s">
        <v>223</v>
      </c>
      <c r="I305" t="s">
        <v>223</v>
      </c>
      <c r="J305" t="s">
        <v>223</v>
      </c>
      <c r="K305" t="s">
        <v>223</v>
      </c>
      <c r="L305" t="s">
        <v>223</v>
      </c>
      <c r="M305" t="s">
        <v>223</v>
      </c>
      <c r="N305" t="s">
        <v>223</v>
      </c>
      <c r="O305" t="s">
        <v>223</v>
      </c>
      <c r="P305" t="s">
        <v>223</v>
      </c>
      <c r="Q305" t="s">
        <v>223</v>
      </c>
      <c r="R305" t="s">
        <v>223</v>
      </c>
      <c r="S305" t="s">
        <v>223</v>
      </c>
      <c r="T305" t="s">
        <v>223</v>
      </c>
      <c r="U305" t="s">
        <v>223</v>
      </c>
      <c r="V305" t="s">
        <v>223</v>
      </c>
      <c r="W305" t="s">
        <v>223</v>
      </c>
      <c r="X305" t="s">
        <v>223</v>
      </c>
      <c r="Y305" t="s">
        <v>223</v>
      </c>
      <c r="Z305" t="s">
        <v>223</v>
      </c>
    </row>
    <row r="306" spans="2:26">
      <c r="B306" t="s">
        <v>50</v>
      </c>
      <c r="C306">
        <v>2</v>
      </c>
      <c r="D306" t="s">
        <v>48</v>
      </c>
      <c r="E306" t="s">
        <v>146</v>
      </c>
      <c r="F306" t="s">
        <v>191</v>
      </c>
      <c r="G306" t="s">
        <v>223</v>
      </c>
      <c r="H306" t="s">
        <v>223</v>
      </c>
      <c r="I306" t="s">
        <v>223</v>
      </c>
      <c r="J306" t="s">
        <v>223</v>
      </c>
      <c r="K306" t="s">
        <v>223</v>
      </c>
      <c r="L306" t="s">
        <v>223</v>
      </c>
      <c r="M306" t="s">
        <v>223</v>
      </c>
      <c r="N306" t="s">
        <v>223</v>
      </c>
      <c r="O306" t="s">
        <v>223</v>
      </c>
      <c r="P306" t="s">
        <v>223</v>
      </c>
      <c r="Q306" t="s">
        <v>223</v>
      </c>
      <c r="R306" t="s">
        <v>223</v>
      </c>
      <c r="S306" t="s">
        <v>223</v>
      </c>
      <c r="T306" t="s">
        <v>223</v>
      </c>
      <c r="U306" t="s">
        <v>223</v>
      </c>
      <c r="V306" t="s">
        <v>223</v>
      </c>
      <c r="W306" t="s">
        <v>223</v>
      </c>
      <c r="X306" t="s">
        <v>223</v>
      </c>
      <c r="Y306" t="s">
        <v>223</v>
      </c>
      <c r="Z306" t="s">
        <v>223</v>
      </c>
    </row>
    <row r="307" spans="2:26">
      <c r="B307" t="s">
        <v>50</v>
      </c>
      <c r="C307">
        <v>2</v>
      </c>
      <c r="D307" t="s">
        <v>48</v>
      </c>
      <c r="E307" t="s">
        <v>146</v>
      </c>
      <c r="F307" t="s">
        <v>191</v>
      </c>
      <c r="G307" t="s">
        <v>223</v>
      </c>
      <c r="H307" t="s">
        <v>223</v>
      </c>
      <c r="I307" t="s">
        <v>223</v>
      </c>
      <c r="J307" t="s">
        <v>223</v>
      </c>
      <c r="K307" t="s">
        <v>223</v>
      </c>
      <c r="L307" t="s">
        <v>223</v>
      </c>
      <c r="M307" t="s">
        <v>223</v>
      </c>
      <c r="N307" t="s">
        <v>223</v>
      </c>
      <c r="O307" t="s">
        <v>223</v>
      </c>
      <c r="P307" t="s">
        <v>223</v>
      </c>
      <c r="Q307" t="s">
        <v>223</v>
      </c>
      <c r="R307" t="s">
        <v>223</v>
      </c>
      <c r="S307" t="s">
        <v>223</v>
      </c>
      <c r="T307" t="s">
        <v>223</v>
      </c>
      <c r="U307" t="s">
        <v>223</v>
      </c>
      <c r="V307" t="s">
        <v>223</v>
      </c>
      <c r="W307" t="s">
        <v>223</v>
      </c>
      <c r="X307" t="s">
        <v>223</v>
      </c>
      <c r="Y307" t="s">
        <v>223</v>
      </c>
      <c r="Z307" t="s">
        <v>223</v>
      </c>
    </row>
    <row r="308" spans="2:26">
      <c r="B308" t="s">
        <v>51</v>
      </c>
      <c r="C308">
        <v>2</v>
      </c>
      <c r="D308" t="s">
        <v>48</v>
      </c>
      <c r="E308" t="s">
        <v>147</v>
      </c>
      <c r="F308" t="s">
        <v>191</v>
      </c>
      <c r="G308" t="s">
        <v>223</v>
      </c>
      <c r="H308" t="s">
        <v>223</v>
      </c>
      <c r="I308" t="s">
        <v>223</v>
      </c>
      <c r="J308" t="s">
        <v>223</v>
      </c>
      <c r="K308" t="s">
        <v>223</v>
      </c>
      <c r="L308" t="s">
        <v>223</v>
      </c>
      <c r="M308" t="s">
        <v>223</v>
      </c>
      <c r="N308" t="s">
        <v>223</v>
      </c>
      <c r="O308" t="s">
        <v>223</v>
      </c>
      <c r="P308" t="s">
        <v>223</v>
      </c>
      <c r="Q308" t="s">
        <v>223</v>
      </c>
      <c r="R308" t="s">
        <v>223</v>
      </c>
      <c r="S308" t="s">
        <v>223</v>
      </c>
      <c r="T308" t="s">
        <v>223</v>
      </c>
      <c r="U308" t="s">
        <v>223</v>
      </c>
      <c r="V308" t="s">
        <v>223</v>
      </c>
      <c r="W308" t="s">
        <v>223</v>
      </c>
      <c r="X308" t="s">
        <v>223</v>
      </c>
      <c r="Y308" t="s">
        <v>223</v>
      </c>
      <c r="Z308" t="s">
        <v>223</v>
      </c>
    </row>
    <row r="309" spans="2:26">
      <c r="B309" t="s">
        <v>51</v>
      </c>
      <c r="C309">
        <v>2</v>
      </c>
      <c r="D309" t="s">
        <v>48</v>
      </c>
      <c r="E309" t="s">
        <v>147</v>
      </c>
      <c r="F309" t="s">
        <v>191</v>
      </c>
      <c r="G309" t="s">
        <v>223</v>
      </c>
      <c r="H309" t="s">
        <v>223</v>
      </c>
      <c r="I309" t="s">
        <v>223</v>
      </c>
      <c r="J309" t="s">
        <v>223</v>
      </c>
      <c r="K309" t="s">
        <v>223</v>
      </c>
      <c r="L309" t="s">
        <v>223</v>
      </c>
      <c r="M309" t="s">
        <v>223</v>
      </c>
      <c r="N309" t="s">
        <v>223</v>
      </c>
      <c r="O309" t="s">
        <v>223</v>
      </c>
      <c r="P309" t="s">
        <v>223</v>
      </c>
      <c r="Q309" t="s">
        <v>223</v>
      </c>
      <c r="R309" t="s">
        <v>223</v>
      </c>
      <c r="S309" t="s">
        <v>223</v>
      </c>
      <c r="T309" t="s">
        <v>223</v>
      </c>
      <c r="U309" t="s">
        <v>223</v>
      </c>
      <c r="V309" t="s">
        <v>223</v>
      </c>
      <c r="W309" t="s">
        <v>223</v>
      </c>
      <c r="X309" t="s">
        <v>223</v>
      </c>
      <c r="Y309" t="s">
        <v>223</v>
      </c>
      <c r="Z309" t="s">
        <v>223</v>
      </c>
    </row>
    <row r="310" spans="2:26">
      <c r="B310" t="s">
        <v>51</v>
      </c>
      <c r="C310">
        <v>2</v>
      </c>
      <c r="D310" t="s">
        <v>48</v>
      </c>
      <c r="E310" t="s">
        <v>147</v>
      </c>
      <c r="F310" t="s">
        <v>191</v>
      </c>
      <c r="G310" t="s">
        <v>223</v>
      </c>
      <c r="H310" t="s">
        <v>223</v>
      </c>
      <c r="I310" t="s">
        <v>223</v>
      </c>
      <c r="J310" t="s">
        <v>223</v>
      </c>
      <c r="K310" t="s">
        <v>223</v>
      </c>
      <c r="L310" t="s">
        <v>223</v>
      </c>
      <c r="M310" t="s">
        <v>223</v>
      </c>
      <c r="N310" t="s">
        <v>223</v>
      </c>
      <c r="O310" t="s">
        <v>223</v>
      </c>
      <c r="P310" t="s">
        <v>223</v>
      </c>
      <c r="Q310" t="s">
        <v>223</v>
      </c>
      <c r="R310" t="s">
        <v>223</v>
      </c>
      <c r="S310" t="s">
        <v>223</v>
      </c>
      <c r="T310" t="s">
        <v>223</v>
      </c>
      <c r="U310" t="s">
        <v>223</v>
      </c>
      <c r="V310" t="s">
        <v>223</v>
      </c>
      <c r="W310" t="s">
        <v>223</v>
      </c>
      <c r="X310" t="s">
        <v>223</v>
      </c>
      <c r="Y310" t="s">
        <v>223</v>
      </c>
      <c r="Z310" t="s">
        <v>223</v>
      </c>
    </row>
    <row r="311" spans="2:26">
      <c r="B311" t="s">
        <v>51</v>
      </c>
      <c r="C311">
        <v>2</v>
      </c>
      <c r="D311" t="s">
        <v>48</v>
      </c>
      <c r="E311" t="s">
        <v>147</v>
      </c>
      <c r="F311" t="s">
        <v>191</v>
      </c>
      <c r="G311" t="s">
        <v>223</v>
      </c>
      <c r="H311" t="s">
        <v>223</v>
      </c>
      <c r="I311" t="s">
        <v>223</v>
      </c>
      <c r="J311" t="s">
        <v>223</v>
      </c>
      <c r="K311" t="s">
        <v>223</v>
      </c>
      <c r="L311" t="s">
        <v>223</v>
      </c>
      <c r="M311" t="s">
        <v>223</v>
      </c>
      <c r="N311" t="s">
        <v>223</v>
      </c>
      <c r="O311" t="s">
        <v>223</v>
      </c>
      <c r="P311" t="s">
        <v>223</v>
      </c>
      <c r="Q311" t="s">
        <v>223</v>
      </c>
      <c r="R311" t="s">
        <v>223</v>
      </c>
      <c r="S311" t="s">
        <v>223</v>
      </c>
      <c r="T311" t="s">
        <v>223</v>
      </c>
      <c r="U311" t="s">
        <v>223</v>
      </c>
      <c r="V311" t="s">
        <v>223</v>
      </c>
      <c r="W311" t="s">
        <v>223</v>
      </c>
      <c r="X311" t="s">
        <v>223</v>
      </c>
      <c r="Y311" t="s">
        <v>223</v>
      </c>
      <c r="Z311" t="s">
        <v>223</v>
      </c>
    </row>
    <row r="312" spans="2:26">
      <c r="B312" t="s">
        <v>51</v>
      </c>
      <c r="C312">
        <v>2</v>
      </c>
      <c r="D312" t="s">
        <v>48</v>
      </c>
      <c r="E312" t="s">
        <v>147</v>
      </c>
      <c r="F312" t="s">
        <v>191</v>
      </c>
      <c r="G312" t="s">
        <v>223</v>
      </c>
      <c r="H312" t="s">
        <v>223</v>
      </c>
      <c r="I312" t="s">
        <v>223</v>
      </c>
      <c r="J312" t="s">
        <v>223</v>
      </c>
      <c r="K312" t="s">
        <v>223</v>
      </c>
      <c r="L312" t="s">
        <v>223</v>
      </c>
      <c r="M312" t="s">
        <v>223</v>
      </c>
      <c r="N312" t="s">
        <v>223</v>
      </c>
      <c r="O312" t="s">
        <v>223</v>
      </c>
      <c r="P312" t="s">
        <v>223</v>
      </c>
      <c r="Q312" t="s">
        <v>223</v>
      </c>
      <c r="R312" t="s">
        <v>223</v>
      </c>
      <c r="S312" t="s">
        <v>223</v>
      </c>
      <c r="T312" t="s">
        <v>223</v>
      </c>
      <c r="U312" t="s">
        <v>223</v>
      </c>
      <c r="V312" t="s">
        <v>223</v>
      </c>
      <c r="W312" t="s">
        <v>223</v>
      </c>
      <c r="X312" t="s">
        <v>223</v>
      </c>
      <c r="Y312" t="s">
        <v>223</v>
      </c>
      <c r="Z312" t="s">
        <v>223</v>
      </c>
    </row>
    <row r="313" spans="2:26">
      <c r="B313" t="s">
        <v>51</v>
      </c>
      <c r="C313">
        <v>2</v>
      </c>
      <c r="D313" t="s">
        <v>48</v>
      </c>
      <c r="E313" t="s">
        <v>147</v>
      </c>
      <c r="F313" t="s">
        <v>191</v>
      </c>
      <c r="G313" t="s">
        <v>223</v>
      </c>
      <c r="H313" t="s">
        <v>223</v>
      </c>
      <c r="I313" t="s">
        <v>223</v>
      </c>
      <c r="J313" t="s">
        <v>223</v>
      </c>
      <c r="K313" t="s">
        <v>223</v>
      </c>
      <c r="L313" t="s">
        <v>223</v>
      </c>
      <c r="M313" t="s">
        <v>223</v>
      </c>
      <c r="N313" t="s">
        <v>223</v>
      </c>
      <c r="O313" t="s">
        <v>223</v>
      </c>
      <c r="P313" t="s">
        <v>223</v>
      </c>
      <c r="Q313" t="s">
        <v>223</v>
      </c>
      <c r="R313" t="s">
        <v>223</v>
      </c>
      <c r="S313" t="s">
        <v>223</v>
      </c>
      <c r="T313" t="s">
        <v>223</v>
      </c>
      <c r="U313" t="s">
        <v>223</v>
      </c>
      <c r="V313" t="s">
        <v>223</v>
      </c>
      <c r="W313" t="s">
        <v>223</v>
      </c>
      <c r="X313" t="s">
        <v>223</v>
      </c>
      <c r="Y313" t="s">
        <v>223</v>
      </c>
      <c r="Z313" t="s">
        <v>223</v>
      </c>
    </row>
    <row r="314" spans="2:26">
      <c r="B314" t="s">
        <v>52</v>
      </c>
      <c r="C314">
        <v>2</v>
      </c>
      <c r="D314" t="s">
        <v>48</v>
      </c>
      <c r="E314" t="s">
        <v>148</v>
      </c>
      <c r="F314" t="s">
        <v>191</v>
      </c>
      <c r="G314" t="s">
        <v>223</v>
      </c>
      <c r="H314" t="s">
        <v>223</v>
      </c>
      <c r="I314" t="s">
        <v>223</v>
      </c>
      <c r="J314" t="s">
        <v>223</v>
      </c>
      <c r="K314" t="s">
        <v>223</v>
      </c>
      <c r="L314" t="s">
        <v>223</v>
      </c>
      <c r="M314" t="s">
        <v>223</v>
      </c>
      <c r="N314" t="s">
        <v>223</v>
      </c>
      <c r="O314" t="s">
        <v>223</v>
      </c>
      <c r="P314" t="s">
        <v>223</v>
      </c>
      <c r="Q314" t="s">
        <v>223</v>
      </c>
      <c r="R314" t="s">
        <v>223</v>
      </c>
      <c r="S314" t="s">
        <v>227</v>
      </c>
      <c r="T314" t="s">
        <v>227</v>
      </c>
      <c r="U314" t="s">
        <v>226</v>
      </c>
      <c r="V314" t="s">
        <v>226</v>
      </c>
      <c r="W314" t="s">
        <v>226</v>
      </c>
      <c r="X314" t="s">
        <v>226</v>
      </c>
      <c r="Y314" t="s">
        <v>226</v>
      </c>
      <c r="Z314" t="s">
        <v>226</v>
      </c>
    </row>
    <row r="315" spans="2:26">
      <c r="B315" t="s">
        <v>52</v>
      </c>
      <c r="C315">
        <v>2</v>
      </c>
      <c r="D315" t="s">
        <v>48</v>
      </c>
      <c r="E315" t="s">
        <v>148</v>
      </c>
      <c r="F315" t="s">
        <v>191</v>
      </c>
      <c r="G315" t="s">
        <v>223</v>
      </c>
      <c r="H315" t="s">
        <v>223</v>
      </c>
      <c r="I315" t="s">
        <v>223</v>
      </c>
      <c r="J315" t="s">
        <v>223</v>
      </c>
      <c r="K315" t="s">
        <v>223</v>
      </c>
      <c r="L315" t="s">
        <v>223</v>
      </c>
      <c r="M315" t="s">
        <v>223</v>
      </c>
      <c r="N315" t="s">
        <v>223</v>
      </c>
      <c r="O315" t="s">
        <v>223</v>
      </c>
      <c r="P315" t="s">
        <v>223</v>
      </c>
      <c r="Q315" t="s">
        <v>223</v>
      </c>
      <c r="R315" t="s">
        <v>223</v>
      </c>
      <c r="S315" t="s">
        <v>227</v>
      </c>
      <c r="T315" t="s">
        <v>227</v>
      </c>
      <c r="U315" t="s">
        <v>226</v>
      </c>
      <c r="V315" t="s">
        <v>226</v>
      </c>
      <c r="W315" t="s">
        <v>226</v>
      </c>
      <c r="X315" t="s">
        <v>226</v>
      </c>
      <c r="Y315" t="s">
        <v>226</v>
      </c>
      <c r="Z315" t="s">
        <v>226</v>
      </c>
    </row>
    <row r="316" spans="2:26">
      <c r="B316" t="s">
        <v>52</v>
      </c>
      <c r="C316">
        <v>2</v>
      </c>
      <c r="D316" t="s">
        <v>48</v>
      </c>
      <c r="E316" t="s">
        <v>148</v>
      </c>
      <c r="F316" t="s">
        <v>191</v>
      </c>
      <c r="G316" t="s">
        <v>223</v>
      </c>
      <c r="H316" t="s">
        <v>223</v>
      </c>
      <c r="I316" t="s">
        <v>223</v>
      </c>
      <c r="J316" t="s">
        <v>223</v>
      </c>
      <c r="K316" t="s">
        <v>223</v>
      </c>
      <c r="L316" t="s">
        <v>223</v>
      </c>
      <c r="M316" t="s">
        <v>223</v>
      </c>
      <c r="N316" t="s">
        <v>223</v>
      </c>
      <c r="O316" t="s">
        <v>223</v>
      </c>
      <c r="P316" t="s">
        <v>223</v>
      </c>
      <c r="Q316" t="s">
        <v>223</v>
      </c>
      <c r="R316" t="s">
        <v>223</v>
      </c>
      <c r="S316" t="s">
        <v>227</v>
      </c>
      <c r="T316" t="s">
        <v>227</v>
      </c>
      <c r="U316" t="s">
        <v>226</v>
      </c>
      <c r="V316" t="s">
        <v>226</v>
      </c>
      <c r="W316" t="s">
        <v>226</v>
      </c>
      <c r="X316" t="s">
        <v>226</v>
      </c>
      <c r="Y316" t="s">
        <v>226</v>
      </c>
      <c r="Z316" t="s">
        <v>226</v>
      </c>
    </row>
    <row r="317" spans="2:26">
      <c r="B317" t="s">
        <v>52</v>
      </c>
      <c r="C317">
        <v>2</v>
      </c>
      <c r="D317" t="s">
        <v>48</v>
      </c>
      <c r="E317" t="s">
        <v>148</v>
      </c>
      <c r="F317" t="s">
        <v>191</v>
      </c>
      <c r="G317" t="s">
        <v>223</v>
      </c>
      <c r="H317" t="s">
        <v>223</v>
      </c>
      <c r="I317" t="s">
        <v>223</v>
      </c>
      <c r="J317" t="s">
        <v>223</v>
      </c>
      <c r="K317" t="s">
        <v>223</v>
      </c>
      <c r="L317" t="s">
        <v>223</v>
      </c>
      <c r="M317" t="s">
        <v>223</v>
      </c>
      <c r="N317" t="s">
        <v>223</v>
      </c>
      <c r="O317" t="s">
        <v>223</v>
      </c>
      <c r="P317" t="s">
        <v>223</v>
      </c>
      <c r="Q317" t="s">
        <v>223</v>
      </c>
      <c r="R317" t="s">
        <v>223</v>
      </c>
      <c r="S317" t="s">
        <v>227</v>
      </c>
      <c r="T317" t="s">
        <v>227</v>
      </c>
      <c r="U317" t="s">
        <v>226</v>
      </c>
      <c r="V317" t="s">
        <v>226</v>
      </c>
      <c r="W317" t="s">
        <v>226</v>
      </c>
      <c r="X317" t="s">
        <v>226</v>
      </c>
      <c r="Y317" t="s">
        <v>226</v>
      </c>
      <c r="Z317" t="s">
        <v>226</v>
      </c>
    </row>
    <row r="318" spans="2:26">
      <c r="B318" t="s">
        <v>52</v>
      </c>
      <c r="C318">
        <v>2</v>
      </c>
      <c r="D318" t="s">
        <v>48</v>
      </c>
      <c r="E318" t="s">
        <v>148</v>
      </c>
      <c r="F318" t="s">
        <v>191</v>
      </c>
      <c r="G318" t="s">
        <v>223</v>
      </c>
      <c r="H318" t="s">
        <v>223</v>
      </c>
      <c r="I318" t="s">
        <v>223</v>
      </c>
      <c r="J318" t="s">
        <v>223</v>
      </c>
      <c r="K318" t="s">
        <v>223</v>
      </c>
      <c r="L318" t="s">
        <v>223</v>
      </c>
      <c r="M318" t="s">
        <v>223</v>
      </c>
      <c r="N318" t="s">
        <v>223</v>
      </c>
      <c r="O318" t="s">
        <v>223</v>
      </c>
      <c r="P318" t="s">
        <v>223</v>
      </c>
      <c r="Q318" t="s">
        <v>223</v>
      </c>
      <c r="R318" t="s">
        <v>223</v>
      </c>
      <c r="S318" t="s">
        <v>227</v>
      </c>
      <c r="T318" t="s">
        <v>227</v>
      </c>
      <c r="U318" t="s">
        <v>226</v>
      </c>
      <c r="V318" t="s">
        <v>226</v>
      </c>
      <c r="W318" t="s">
        <v>226</v>
      </c>
      <c r="X318" t="s">
        <v>226</v>
      </c>
      <c r="Y318" t="s">
        <v>226</v>
      </c>
      <c r="Z318" t="s">
        <v>226</v>
      </c>
    </row>
    <row r="319" spans="2:26">
      <c r="B319" t="s">
        <v>52</v>
      </c>
      <c r="C319">
        <v>2</v>
      </c>
      <c r="D319" t="s">
        <v>48</v>
      </c>
      <c r="E319" t="s">
        <v>148</v>
      </c>
      <c r="F319" t="s">
        <v>191</v>
      </c>
      <c r="G319" t="s">
        <v>223</v>
      </c>
      <c r="H319" t="s">
        <v>223</v>
      </c>
      <c r="I319" t="s">
        <v>223</v>
      </c>
      <c r="J319" t="s">
        <v>223</v>
      </c>
      <c r="K319" t="s">
        <v>223</v>
      </c>
      <c r="L319" t="s">
        <v>223</v>
      </c>
      <c r="M319" t="s">
        <v>223</v>
      </c>
      <c r="N319" t="s">
        <v>223</v>
      </c>
      <c r="O319" t="s">
        <v>223</v>
      </c>
      <c r="P319" t="s">
        <v>223</v>
      </c>
      <c r="Q319" t="s">
        <v>223</v>
      </c>
      <c r="R319" t="s">
        <v>223</v>
      </c>
      <c r="S319" t="s">
        <v>227</v>
      </c>
      <c r="T319" t="s">
        <v>227</v>
      </c>
      <c r="U319" t="s">
        <v>226</v>
      </c>
      <c r="V319" t="s">
        <v>226</v>
      </c>
      <c r="W319" t="s">
        <v>226</v>
      </c>
      <c r="X319" t="s">
        <v>226</v>
      </c>
      <c r="Y319" t="s">
        <v>226</v>
      </c>
      <c r="Z319" t="s">
        <v>226</v>
      </c>
    </row>
    <row r="320" spans="2:26">
      <c r="B320" t="s">
        <v>53</v>
      </c>
      <c r="C320">
        <v>2</v>
      </c>
      <c r="D320" t="s">
        <v>48</v>
      </c>
      <c r="E320" t="s">
        <v>149</v>
      </c>
      <c r="F320" t="s">
        <v>191</v>
      </c>
      <c r="G320" t="s">
        <v>223</v>
      </c>
      <c r="H320" t="s">
        <v>223</v>
      </c>
      <c r="I320" t="s">
        <v>223</v>
      </c>
      <c r="J320" t="s">
        <v>223</v>
      </c>
      <c r="K320" t="s">
        <v>223</v>
      </c>
      <c r="L320" t="s">
        <v>223</v>
      </c>
      <c r="M320" t="s">
        <v>223</v>
      </c>
      <c r="N320" t="s">
        <v>223</v>
      </c>
      <c r="O320" t="s">
        <v>223</v>
      </c>
      <c r="P320" t="s">
        <v>223</v>
      </c>
      <c r="Q320" t="s">
        <v>223</v>
      </c>
      <c r="R320" t="s">
        <v>223</v>
      </c>
      <c r="S320" t="s">
        <v>223</v>
      </c>
      <c r="T320" t="s">
        <v>223</v>
      </c>
      <c r="U320" t="s">
        <v>223</v>
      </c>
      <c r="V320" t="s">
        <v>223</v>
      </c>
      <c r="W320" t="s">
        <v>223</v>
      </c>
      <c r="X320" t="s">
        <v>223</v>
      </c>
      <c r="Y320" t="s">
        <v>223</v>
      </c>
      <c r="Z320" t="s">
        <v>223</v>
      </c>
    </row>
    <row r="321" spans="2:26">
      <c r="B321" t="s">
        <v>53</v>
      </c>
      <c r="C321">
        <v>2</v>
      </c>
      <c r="D321" t="s">
        <v>48</v>
      </c>
      <c r="E321" t="s">
        <v>149</v>
      </c>
      <c r="F321" t="s">
        <v>191</v>
      </c>
      <c r="G321" t="s">
        <v>223</v>
      </c>
      <c r="H321" t="s">
        <v>223</v>
      </c>
      <c r="I321" t="s">
        <v>223</v>
      </c>
      <c r="J321" t="s">
        <v>223</v>
      </c>
      <c r="K321" t="s">
        <v>223</v>
      </c>
      <c r="L321" t="s">
        <v>223</v>
      </c>
      <c r="M321" t="s">
        <v>223</v>
      </c>
      <c r="N321" t="s">
        <v>223</v>
      </c>
      <c r="O321" t="s">
        <v>223</v>
      </c>
      <c r="P321" t="s">
        <v>223</v>
      </c>
      <c r="Q321" t="s">
        <v>223</v>
      </c>
      <c r="R321" t="s">
        <v>223</v>
      </c>
      <c r="S321" t="s">
        <v>223</v>
      </c>
      <c r="T321" t="s">
        <v>223</v>
      </c>
      <c r="U321" t="s">
        <v>223</v>
      </c>
      <c r="V321" t="s">
        <v>223</v>
      </c>
      <c r="W321" t="s">
        <v>223</v>
      </c>
      <c r="X321" t="s">
        <v>223</v>
      </c>
      <c r="Y321" t="s">
        <v>223</v>
      </c>
      <c r="Z321" t="s">
        <v>223</v>
      </c>
    </row>
    <row r="322" spans="2:26">
      <c r="B322" t="s">
        <v>53</v>
      </c>
      <c r="C322">
        <v>2</v>
      </c>
      <c r="D322" t="s">
        <v>48</v>
      </c>
      <c r="E322" t="s">
        <v>149</v>
      </c>
      <c r="F322" t="s">
        <v>191</v>
      </c>
      <c r="G322" t="s">
        <v>223</v>
      </c>
      <c r="H322" t="s">
        <v>223</v>
      </c>
      <c r="I322" t="s">
        <v>223</v>
      </c>
      <c r="J322" t="s">
        <v>223</v>
      </c>
      <c r="K322" t="s">
        <v>223</v>
      </c>
      <c r="L322" t="s">
        <v>223</v>
      </c>
      <c r="M322" t="s">
        <v>223</v>
      </c>
      <c r="N322" t="s">
        <v>223</v>
      </c>
      <c r="O322" t="s">
        <v>223</v>
      </c>
      <c r="P322" t="s">
        <v>223</v>
      </c>
      <c r="Q322" t="s">
        <v>223</v>
      </c>
      <c r="R322" t="s">
        <v>223</v>
      </c>
      <c r="S322" t="s">
        <v>223</v>
      </c>
      <c r="T322" t="s">
        <v>223</v>
      </c>
      <c r="U322" t="s">
        <v>223</v>
      </c>
      <c r="V322" t="s">
        <v>223</v>
      </c>
      <c r="W322" t="s">
        <v>223</v>
      </c>
      <c r="X322" t="s">
        <v>223</v>
      </c>
      <c r="Y322" t="s">
        <v>223</v>
      </c>
      <c r="Z322" t="s">
        <v>223</v>
      </c>
    </row>
    <row r="323" spans="2:26">
      <c r="B323" t="s">
        <v>53</v>
      </c>
      <c r="C323">
        <v>2</v>
      </c>
      <c r="D323" t="s">
        <v>48</v>
      </c>
      <c r="E323" t="s">
        <v>149</v>
      </c>
      <c r="F323" t="s">
        <v>191</v>
      </c>
      <c r="G323" t="s">
        <v>223</v>
      </c>
      <c r="H323" t="s">
        <v>223</v>
      </c>
      <c r="I323" t="s">
        <v>223</v>
      </c>
      <c r="J323" t="s">
        <v>223</v>
      </c>
      <c r="K323" t="s">
        <v>223</v>
      </c>
      <c r="L323" t="s">
        <v>223</v>
      </c>
      <c r="M323" t="s">
        <v>223</v>
      </c>
      <c r="N323" t="s">
        <v>223</v>
      </c>
      <c r="O323" t="s">
        <v>223</v>
      </c>
      <c r="P323" t="s">
        <v>223</v>
      </c>
      <c r="Q323" t="s">
        <v>223</v>
      </c>
      <c r="R323" t="s">
        <v>223</v>
      </c>
      <c r="S323" t="s">
        <v>223</v>
      </c>
      <c r="T323" t="s">
        <v>223</v>
      </c>
      <c r="U323" t="s">
        <v>223</v>
      </c>
      <c r="V323" t="s">
        <v>223</v>
      </c>
      <c r="W323" t="s">
        <v>223</v>
      </c>
      <c r="X323" t="s">
        <v>223</v>
      </c>
      <c r="Y323" t="s">
        <v>223</v>
      </c>
      <c r="Z323" t="s">
        <v>223</v>
      </c>
    </row>
    <row r="324" spans="2:26">
      <c r="B324" t="s">
        <v>53</v>
      </c>
      <c r="C324">
        <v>2</v>
      </c>
      <c r="D324" t="s">
        <v>48</v>
      </c>
      <c r="E324" t="s">
        <v>149</v>
      </c>
      <c r="F324" t="s">
        <v>191</v>
      </c>
      <c r="G324" t="s">
        <v>223</v>
      </c>
      <c r="H324" t="s">
        <v>223</v>
      </c>
      <c r="I324" t="s">
        <v>223</v>
      </c>
      <c r="J324" t="s">
        <v>223</v>
      </c>
      <c r="K324" t="s">
        <v>223</v>
      </c>
      <c r="L324" t="s">
        <v>223</v>
      </c>
      <c r="M324" t="s">
        <v>223</v>
      </c>
      <c r="N324" t="s">
        <v>223</v>
      </c>
      <c r="O324" t="s">
        <v>223</v>
      </c>
      <c r="P324" t="s">
        <v>223</v>
      </c>
      <c r="Q324" t="s">
        <v>223</v>
      </c>
      <c r="R324" t="s">
        <v>223</v>
      </c>
      <c r="S324" t="s">
        <v>223</v>
      </c>
      <c r="T324" t="s">
        <v>223</v>
      </c>
      <c r="U324" t="s">
        <v>223</v>
      </c>
      <c r="V324" t="s">
        <v>223</v>
      </c>
      <c r="W324" t="s">
        <v>223</v>
      </c>
      <c r="X324" t="s">
        <v>223</v>
      </c>
      <c r="Y324" t="s">
        <v>223</v>
      </c>
      <c r="Z324" t="s">
        <v>223</v>
      </c>
    </row>
    <row r="325" spans="2:26">
      <c r="B325" t="s">
        <v>53</v>
      </c>
      <c r="C325">
        <v>2</v>
      </c>
      <c r="D325" t="s">
        <v>48</v>
      </c>
      <c r="E325" t="s">
        <v>149</v>
      </c>
      <c r="F325" t="s">
        <v>191</v>
      </c>
      <c r="G325" t="s">
        <v>223</v>
      </c>
      <c r="H325" t="s">
        <v>223</v>
      </c>
      <c r="I325" t="s">
        <v>223</v>
      </c>
      <c r="J325" t="s">
        <v>223</v>
      </c>
      <c r="K325" t="s">
        <v>223</v>
      </c>
      <c r="L325" t="s">
        <v>223</v>
      </c>
      <c r="M325" t="s">
        <v>223</v>
      </c>
      <c r="N325" t="s">
        <v>223</v>
      </c>
      <c r="O325" t="s">
        <v>223</v>
      </c>
      <c r="P325" t="s">
        <v>223</v>
      </c>
      <c r="Q325" t="s">
        <v>223</v>
      </c>
      <c r="R325" t="s">
        <v>223</v>
      </c>
      <c r="S325" t="s">
        <v>223</v>
      </c>
      <c r="T325" t="s">
        <v>223</v>
      </c>
      <c r="U325" t="s">
        <v>223</v>
      </c>
      <c r="V325" t="s">
        <v>223</v>
      </c>
      <c r="W325" t="s">
        <v>223</v>
      </c>
      <c r="X325" t="s">
        <v>223</v>
      </c>
      <c r="Y325" t="s">
        <v>223</v>
      </c>
      <c r="Z325" t="s">
        <v>223</v>
      </c>
    </row>
    <row r="326" spans="2:26">
      <c r="B326" t="s">
        <v>54</v>
      </c>
      <c r="C326">
        <v>2</v>
      </c>
      <c r="D326" t="s">
        <v>48</v>
      </c>
      <c r="E326" t="s">
        <v>150</v>
      </c>
      <c r="F326" t="s">
        <v>191</v>
      </c>
      <c r="G326" t="s">
        <v>223</v>
      </c>
      <c r="H326" t="s">
        <v>223</v>
      </c>
      <c r="I326" t="s">
        <v>223</v>
      </c>
      <c r="J326" t="s">
        <v>223</v>
      </c>
      <c r="K326" t="s">
        <v>223</v>
      </c>
      <c r="L326" t="s">
        <v>223</v>
      </c>
      <c r="M326" t="s">
        <v>223</v>
      </c>
      <c r="N326" t="s">
        <v>223</v>
      </c>
      <c r="O326" t="s">
        <v>223</v>
      </c>
      <c r="P326" t="s">
        <v>223</v>
      </c>
      <c r="Q326" t="s">
        <v>223</v>
      </c>
      <c r="R326" t="s">
        <v>223</v>
      </c>
      <c r="S326" t="s">
        <v>227</v>
      </c>
      <c r="T326" t="s">
        <v>227</v>
      </c>
      <c r="U326" t="s">
        <v>227</v>
      </c>
      <c r="V326" t="s">
        <v>227</v>
      </c>
      <c r="W326" t="s">
        <v>227</v>
      </c>
      <c r="X326" t="s">
        <v>227</v>
      </c>
      <c r="Y326" t="s">
        <v>227</v>
      </c>
      <c r="Z326" t="s">
        <v>227</v>
      </c>
    </row>
    <row r="327" spans="2:26">
      <c r="B327" t="s">
        <v>54</v>
      </c>
      <c r="C327">
        <v>2</v>
      </c>
      <c r="D327" t="s">
        <v>48</v>
      </c>
      <c r="E327" t="s">
        <v>150</v>
      </c>
      <c r="F327" t="s">
        <v>191</v>
      </c>
      <c r="G327" t="s">
        <v>223</v>
      </c>
      <c r="H327" t="s">
        <v>223</v>
      </c>
      <c r="I327" t="s">
        <v>223</v>
      </c>
      <c r="J327" t="s">
        <v>223</v>
      </c>
      <c r="K327" t="s">
        <v>223</v>
      </c>
      <c r="L327" t="s">
        <v>223</v>
      </c>
      <c r="M327" t="s">
        <v>223</v>
      </c>
      <c r="N327" t="s">
        <v>223</v>
      </c>
      <c r="O327" t="s">
        <v>223</v>
      </c>
      <c r="P327" t="s">
        <v>223</v>
      </c>
      <c r="Q327" t="s">
        <v>223</v>
      </c>
      <c r="R327" t="s">
        <v>223</v>
      </c>
      <c r="S327" t="s">
        <v>227</v>
      </c>
      <c r="T327" t="s">
        <v>227</v>
      </c>
      <c r="U327" t="s">
        <v>227</v>
      </c>
      <c r="V327" t="s">
        <v>227</v>
      </c>
      <c r="W327" t="s">
        <v>227</v>
      </c>
      <c r="X327" t="s">
        <v>227</v>
      </c>
      <c r="Y327" t="s">
        <v>227</v>
      </c>
      <c r="Z327" t="s">
        <v>227</v>
      </c>
    </row>
    <row r="328" spans="2:26">
      <c r="B328" t="s">
        <v>54</v>
      </c>
      <c r="C328">
        <v>2</v>
      </c>
      <c r="D328" t="s">
        <v>48</v>
      </c>
      <c r="E328" t="s">
        <v>150</v>
      </c>
      <c r="F328" t="s">
        <v>191</v>
      </c>
      <c r="G328" t="s">
        <v>223</v>
      </c>
      <c r="H328" t="s">
        <v>223</v>
      </c>
      <c r="I328" t="s">
        <v>223</v>
      </c>
      <c r="J328" t="s">
        <v>223</v>
      </c>
      <c r="K328" t="s">
        <v>223</v>
      </c>
      <c r="L328" t="s">
        <v>223</v>
      </c>
      <c r="M328" t="s">
        <v>223</v>
      </c>
      <c r="N328" t="s">
        <v>223</v>
      </c>
      <c r="O328" t="s">
        <v>223</v>
      </c>
      <c r="P328" t="s">
        <v>223</v>
      </c>
      <c r="Q328" t="s">
        <v>223</v>
      </c>
      <c r="R328" t="s">
        <v>223</v>
      </c>
      <c r="S328" t="s">
        <v>227</v>
      </c>
      <c r="T328" t="s">
        <v>227</v>
      </c>
      <c r="U328" t="s">
        <v>227</v>
      </c>
      <c r="V328" t="s">
        <v>227</v>
      </c>
      <c r="W328" t="s">
        <v>227</v>
      </c>
      <c r="X328" t="s">
        <v>227</v>
      </c>
      <c r="Y328" t="s">
        <v>227</v>
      </c>
      <c r="Z328" t="s">
        <v>227</v>
      </c>
    </row>
    <row r="329" spans="2:26">
      <c r="B329" t="s">
        <v>54</v>
      </c>
      <c r="C329">
        <v>2</v>
      </c>
      <c r="D329" t="s">
        <v>48</v>
      </c>
      <c r="E329" t="s">
        <v>150</v>
      </c>
      <c r="F329" t="s">
        <v>191</v>
      </c>
      <c r="G329" t="s">
        <v>223</v>
      </c>
      <c r="H329" t="s">
        <v>223</v>
      </c>
      <c r="I329" t="s">
        <v>223</v>
      </c>
      <c r="J329" t="s">
        <v>223</v>
      </c>
      <c r="K329" t="s">
        <v>223</v>
      </c>
      <c r="L329" t="s">
        <v>223</v>
      </c>
      <c r="M329" t="s">
        <v>223</v>
      </c>
      <c r="N329" t="s">
        <v>223</v>
      </c>
      <c r="O329" t="s">
        <v>223</v>
      </c>
      <c r="P329" t="s">
        <v>223</v>
      </c>
      <c r="Q329" t="s">
        <v>223</v>
      </c>
      <c r="R329" t="s">
        <v>223</v>
      </c>
      <c r="S329" t="s">
        <v>227</v>
      </c>
      <c r="T329" t="s">
        <v>227</v>
      </c>
      <c r="U329" t="s">
        <v>227</v>
      </c>
      <c r="V329" t="s">
        <v>227</v>
      </c>
      <c r="W329" t="s">
        <v>227</v>
      </c>
      <c r="X329" t="s">
        <v>227</v>
      </c>
      <c r="Y329" t="s">
        <v>227</v>
      </c>
      <c r="Z329" t="s">
        <v>227</v>
      </c>
    </row>
    <row r="330" spans="2:26">
      <c r="B330" t="s">
        <v>54</v>
      </c>
      <c r="C330">
        <v>2</v>
      </c>
      <c r="D330" t="s">
        <v>48</v>
      </c>
      <c r="E330" t="s">
        <v>150</v>
      </c>
      <c r="F330" t="s">
        <v>191</v>
      </c>
      <c r="G330" t="s">
        <v>223</v>
      </c>
      <c r="H330" t="s">
        <v>223</v>
      </c>
      <c r="I330" t="s">
        <v>223</v>
      </c>
      <c r="J330" t="s">
        <v>223</v>
      </c>
      <c r="K330" t="s">
        <v>223</v>
      </c>
      <c r="L330" t="s">
        <v>223</v>
      </c>
      <c r="M330" t="s">
        <v>223</v>
      </c>
      <c r="N330" t="s">
        <v>223</v>
      </c>
      <c r="O330" t="s">
        <v>223</v>
      </c>
      <c r="P330" t="s">
        <v>223</v>
      </c>
      <c r="Q330" t="s">
        <v>223</v>
      </c>
      <c r="R330" t="s">
        <v>223</v>
      </c>
      <c r="S330" t="s">
        <v>227</v>
      </c>
      <c r="T330" t="s">
        <v>227</v>
      </c>
      <c r="U330" t="s">
        <v>227</v>
      </c>
      <c r="V330" t="s">
        <v>227</v>
      </c>
      <c r="W330" t="s">
        <v>227</v>
      </c>
      <c r="X330" t="s">
        <v>227</v>
      </c>
      <c r="Y330" t="s">
        <v>227</v>
      </c>
      <c r="Z330" t="s">
        <v>227</v>
      </c>
    </row>
    <row r="331" spans="2:26">
      <c r="B331" t="s">
        <v>54</v>
      </c>
      <c r="C331">
        <v>2</v>
      </c>
      <c r="D331" t="s">
        <v>48</v>
      </c>
      <c r="E331" t="s">
        <v>150</v>
      </c>
      <c r="F331" t="s">
        <v>191</v>
      </c>
      <c r="G331" t="s">
        <v>223</v>
      </c>
      <c r="H331" t="s">
        <v>223</v>
      </c>
      <c r="I331" t="s">
        <v>223</v>
      </c>
      <c r="J331" t="s">
        <v>223</v>
      </c>
      <c r="K331" t="s">
        <v>223</v>
      </c>
      <c r="L331" t="s">
        <v>223</v>
      </c>
      <c r="M331" t="s">
        <v>223</v>
      </c>
      <c r="N331" t="s">
        <v>223</v>
      </c>
      <c r="O331" t="s">
        <v>223</v>
      </c>
      <c r="P331" t="s">
        <v>223</v>
      </c>
      <c r="Q331" t="s">
        <v>223</v>
      </c>
      <c r="R331" t="s">
        <v>223</v>
      </c>
      <c r="S331" t="s">
        <v>227</v>
      </c>
      <c r="T331" t="s">
        <v>227</v>
      </c>
      <c r="U331" t="s">
        <v>227</v>
      </c>
      <c r="V331" t="s">
        <v>227</v>
      </c>
      <c r="W331" t="s">
        <v>227</v>
      </c>
      <c r="X331" t="s">
        <v>227</v>
      </c>
      <c r="Y331" t="s">
        <v>227</v>
      </c>
      <c r="Z331" t="s">
        <v>227</v>
      </c>
    </row>
    <row r="332" spans="2:26">
      <c r="B332" t="s">
        <v>55</v>
      </c>
      <c r="C332">
        <v>2</v>
      </c>
      <c r="D332" t="s">
        <v>48</v>
      </c>
      <c r="E332" t="s">
        <v>151</v>
      </c>
      <c r="F332" t="s">
        <v>191</v>
      </c>
      <c r="G332" t="s">
        <v>227</v>
      </c>
      <c r="H332" t="s">
        <v>227</v>
      </c>
      <c r="I332" t="s">
        <v>227</v>
      </c>
      <c r="J332" t="s">
        <v>227</v>
      </c>
      <c r="K332" t="s">
        <v>227</v>
      </c>
      <c r="L332" t="s">
        <v>227</v>
      </c>
      <c r="M332" t="s">
        <v>227</v>
      </c>
      <c r="N332" t="s">
        <v>227</v>
      </c>
      <c r="O332" t="s">
        <v>227</v>
      </c>
      <c r="P332" t="s">
        <v>227</v>
      </c>
      <c r="Q332" t="s">
        <v>227</v>
      </c>
      <c r="R332" t="s">
        <v>227</v>
      </c>
      <c r="S332" t="s">
        <v>227</v>
      </c>
      <c r="T332" t="s">
        <v>227</v>
      </c>
      <c r="U332" t="s">
        <v>227</v>
      </c>
      <c r="V332" t="s">
        <v>227</v>
      </c>
      <c r="W332" t="s">
        <v>227</v>
      </c>
      <c r="X332" t="s">
        <v>227</v>
      </c>
      <c r="Y332" t="s">
        <v>227</v>
      </c>
      <c r="Z332" t="s">
        <v>227</v>
      </c>
    </row>
    <row r="333" spans="2:26">
      <c r="B333" t="s">
        <v>55</v>
      </c>
      <c r="C333">
        <v>2</v>
      </c>
      <c r="D333" t="s">
        <v>48</v>
      </c>
      <c r="E333" t="s">
        <v>151</v>
      </c>
      <c r="F333" t="s">
        <v>191</v>
      </c>
      <c r="G333" t="s">
        <v>227</v>
      </c>
      <c r="H333" t="s">
        <v>227</v>
      </c>
      <c r="I333" t="s">
        <v>227</v>
      </c>
      <c r="J333" t="s">
        <v>227</v>
      </c>
      <c r="K333" t="s">
        <v>227</v>
      </c>
      <c r="L333" t="s">
        <v>227</v>
      </c>
      <c r="M333" t="s">
        <v>227</v>
      </c>
      <c r="N333" t="s">
        <v>227</v>
      </c>
      <c r="O333" t="s">
        <v>227</v>
      </c>
      <c r="P333" t="s">
        <v>227</v>
      </c>
      <c r="Q333" t="s">
        <v>227</v>
      </c>
      <c r="R333" t="s">
        <v>227</v>
      </c>
      <c r="S333" t="s">
        <v>227</v>
      </c>
      <c r="T333" t="s">
        <v>227</v>
      </c>
      <c r="U333" t="s">
        <v>227</v>
      </c>
      <c r="V333" t="s">
        <v>227</v>
      </c>
      <c r="W333" t="s">
        <v>227</v>
      </c>
      <c r="X333" t="s">
        <v>227</v>
      </c>
      <c r="Y333" t="s">
        <v>227</v>
      </c>
      <c r="Z333" t="s">
        <v>227</v>
      </c>
    </row>
    <row r="334" spans="2:26">
      <c r="B334" t="s">
        <v>55</v>
      </c>
      <c r="C334">
        <v>2</v>
      </c>
      <c r="D334" t="s">
        <v>48</v>
      </c>
      <c r="E334" t="s">
        <v>151</v>
      </c>
      <c r="F334" t="s">
        <v>191</v>
      </c>
      <c r="G334" t="s">
        <v>227</v>
      </c>
      <c r="H334" t="s">
        <v>227</v>
      </c>
      <c r="I334" t="s">
        <v>227</v>
      </c>
      <c r="J334" t="s">
        <v>227</v>
      </c>
      <c r="K334" t="s">
        <v>227</v>
      </c>
      <c r="L334" t="s">
        <v>227</v>
      </c>
      <c r="M334" t="s">
        <v>227</v>
      </c>
      <c r="N334" t="s">
        <v>227</v>
      </c>
      <c r="O334" t="s">
        <v>227</v>
      </c>
      <c r="P334" t="s">
        <v>227</v>
      </c>
      <c r="Q334" t="s">
        <v>227</v>
      </c>
      <c r="R334" t="s">
        <v>227</v>
      </c>
      <c r="S334" t="s">
        <v>227</v>
      </c>
      <c r="T334" t="s">
        <v>227</v>
      </c>
      <c r="U334" t="s">
        <v>227</v>
      </c>
      <c r="V334" t="s">
        <v>227</v>
      </c>
      <c r="W334" t="s">
        <v>227</v>
      </c>
      <c r="X334" t="s">
        <v>227</v>
      </c>
      <c r="Y334" t="s">
        <v>227</v>
      </c>
      <c r="Z334" t="s">
        <v>227</v>
      </c>
    </row>
    <row r="335" spans="2:26">
      <c r="B335" t="s">
        <v>55</v>
      </c>
      <c r="C335">
        <v>2</v>
      </c>
      <c r="D335" t="s">
        <v>48</v>
      </c>
      <c r="E335" t="s">
        <v>151</v>
      </c>
      <c r="F335" t="s">
        <v>191</v>
      </c>
      <c r="G335" t="s">
        <v>227</v>
      </c>
      <c r="H335" t="s">
        <v>227</v>
      </c>
      <c r="I335" t="s">
        <v>227</v>
      </c>
      <c r="J335" t="s">
        <v>227</v>
      </c>
      <c r="K335" t="s">
        <v>227</v>
      </c>
      <c r="L335" t="s">
        <v>227</v>
      </c>
      <c r="M335" t="s">
        <v>227</v>
      </c>
      <c r="N335" t="s">
        <v>227</v>
      </c>
      <c r="O335" t="s">
        <v>227</v>
      </c>
      <c r="P335" t="s">
        <v>227</v>
      </c>
      <c r="Q335" t="s">
        <v>227</v>
      </c>
      <c r="R335" t="s">
        <v>227</v>
      </c>
      <c r="S335" t="s">
        <v>227</v>
      </c>
      <c r="T335" t="s">
        <v>227</v>
      </c>
      <c r="U335" t="s">
        <v>227</v>
      </c>
      <c r="V335" t="s">
        <v>227</v>
      </c>
      <c r="W335" t="s">
        <v>227</v>
      </c>
      <c r="X335" t="s">
        <v>227</v>
      </c>
      <c r="Y335" t="s">
        <v>227</v>
      </c>
      <c r="Z335" t="s">
        <v>227</v>
      </c>
    </row>
    <row r="336" spans="2:26">
      <c r="B336" t="s">
        <v>55</v>
      </c>
      <c r="C336">
        <v>2</v>
      </c>
      <c r="D336" t="s">
        <v>48</v>
      </c>
      <c r="E336" t="s">
        <v>151</v>
      </c>
      <c r="F336" t="s">
        <v>191</v>
      </c>
      <c r="G336" t="s">
        <v>227</v>
      </c>
      <c r="H336" t="s">
        <v>227</v>
      </c>
      <c r="I336" t="s">
        <v>227</v>
      </c>
      <c r="J336" t="s">
        <v>227</v>
      </c>
      <c r="K336" t="s">
        <v>227</v>
      </c>
      <c r="L336" t="s">
        <v>227</v>
      </c>
      <c r="M336" t="s">
        <v>227</v>
      </c>
      <c r="N336" t="s">
        <v>227</v>
      </c>
      <c r="O336" t="s">
        <v>227</v>
      </c>
      <c r="P336" t="s">
        <v>227</v>
      </c>
      <c r="Q336" t="s">
        <v>227</v>
      </c>
      <c r="R336" t="s">
        <v>227</v>
      </c>
      <c r="S336" t="s">
        <v>227</v>
      </c>
      <c r="T336" t="s">
        <v>227</v>
      </c>
      <c r="U336" t="s">
        <v>227</v>
      </c>
      <c r="V336" t="s">
        <v>227</v>
      </c>
      <c r="W336" t="s">
        <v>227</v>
      </c>
      <c r="X336" t="s">
        <v>227</v>
      </c>
      <c r="Y336" t="s">
        <v>227</v>
      </c>
      <c r="Z336" t="s">
        <v>227</v>
      </c>
    </row>
    <row r="337" spans="2:26">
      <c r="B337" t="s">
        <v>55</v>
      </c>
      <c r="C337">
        <v>2</v>
      </c>
      <c r="D337" t="s">
        <v>48</v>
      </c>
      <c r="E337" t="s">
        <v>151</v>
      </c>
      <c r="F337" t="s">
        <v>191</v>
      </c>
      <c r="G337" t="s">
        <v>227</v>
      </c>
      <c r="H337" t="s">
        <v>227</v>
      </c>
      <c r="I337" t="s">
        <v>227</v>
      </c>
      <c r="J337" t="s">
        <v>227</v>
      </c>
      <c r="K337" t="s">
        <v>227</v>
      </c>
      <c r="L337" t="s">
        <v>227</v>
      </c>
      <c r="M337" t="s">
        <v>227</v>
      </c>
      <c r="N337" t="s">
        <v>227</v>
      </c>
      <c r="O337" t="s">
        <v>227</v>
      </c>
      <c r="P337" t="s">
        <v>227</v>
      </c>
      <c r="Q337" t="s">
        <v>227</v>
      </c>
      <c r="R337" t="s">
        <v>227</v>
      </c>
      <c r="S337" t="s">
        <v>227</v>
      </c>
      <c r="T337" t="s">
        <v>227</v>
      </c>
      <c r="U337" t="s">
        <v>227</v>
      </c>
      <c r="V337" t="s">
        <v>227</v>
      </c>
      <c r="W337" t="s">
        <v>227</v>
      </c>
      <c r="X337" t="s">
        <v>227</v>
      </c>
      <c r="Y337" t="s">
        <v>227</v>
      </c>
      <c r="Z337" t="s">
        <v>227</v>
      </c>
    </row>
    <row r="338" spans="2:26">
      <c r="B338" t="s">
        <v>56</v>
      </c>
      <c r="C338">
        <v>2</v>
      </c>
      <c r="D338" t="s">
        <v>48</v>
      </c>
      <c r="E338" t="s">
        <v>152</v>
      </c>
      <c r="F338" t="s">
        <v>191</v>
      </c>
      <c r="G338" t="s">
        <v>223</v>
      </c>
      <c r="H338" t="s">
        <v>223</v>
      </c>
      <c r="I338" t="s">
        <v>223</v>
      </c>
      <c r="J338" t="s">
        <v>223</v>
      </c>
      <c r="K338" t="s">
        <v>223</v>
      </c>
      <c r="L338" t="s">
        <v>223</v>
      </c>
      <c r="M338" t="s">
        <v>223</v>
      </c>
      <c r="N338" t="s">
        <v>223</v>
      </c>
      <c r="O338" t="s">
        <v>223</v>
      </c>
      <c r="P338" t="s">
        <v>223</v>
      </c>
      <c r="Q338" t="s">
        <v>223</v>
      </c>
      <c r="R338" t="s">
        <v>223</v>
      </c>
      <c r="S338" t="s">
        <v>223</v>
      </c>
      <c r="T338" t="s">
        <v>223</v>
      </c>
      <c r="U338" t="s">
        <v>223</v>
      </c>
      <c r="V338" t="s">
        <v>223</v>
      </c>
      <c r="W338" t="s">
        <v>223</v>
      </c>
      <c r="X338" t="s">
        <v>223</v>
      </c>
      <c r="Y338" t="s">
        <v>223</v>
      </c>
      <c r="Z338" t="s">
        <v>223</v>
      </c>
    </row>
    <row r="339" spans="2:26">
      <c r="B339" t="s">
        <v>56</v>
      </c>
      <c r="C339">
        <v>2</v>
      </c>
      <c r="D339" t="s">
        <v>48</v>
      </c>
      <c r="E339" t="s">
        <v>152</v>
      </c>
      <c r="F339" t="s">
        <v>191</v>
      </c>
      <c r="G339" t="s">
        <v>223</v>
      </c>
      <c r="H339" t="s">
        <v>223</v>
      </c>
      <c r="I339" t="s">
        <v>223</v>
      </c>
      <c r="J339" t="s">
        <v>223</v>
      </c>
      <c r="K339" t="s">
        <v>223</v>
      </c>
      <c r="L339" t="s">
        <v>223</v>
      </c>
      <c r="M339" t="s">
        <v>223</v>
      </c>
      <c r="N339" t="s">
        <v>223</v>
      </c>
      <c r="O339" t="s">
        <v>223</v>
      </c>
      <c r="P339" t="s">
        <v>223</v>
      </c>
      <c r="Q339" t="s">
        <v>223</v>
      </c>
      <c r="R339" t="s">
        <v>223</v>
      </c>
      <c r="S339" t="s">
        <v>223</v>
      </c>
      <c r="T339" t="s">
        <v>223</v>
      </c>
      <c r="U339" t="s">
        <v>223</v>
      </c>
      <c r="V339" t="s">
        <v>223</v>
      </c>
      <c r="W339" t="s">
        <v>223</v>
      </c>
      <c r="X339" t="s">
        <v>223</v>
      </c>
      <c r="Y339" t="s">
        <v>223</v>
      </c>
      <c r="Z339" t="s">
        <v>223</v>
      </c>
    </row>
    <row r="340" spans="2:26">
      <c r="B340" t="s">
        <v>56</v>
      </c>
      <c r="C340">
        <v>2</v>
      </c>
      <c r="D340" t="s">
        <v>48</v>
      </c>
      <c r="E340" t="s">
        <v>152</v>
      </c>
      <c r="F340" t="s">
        <v>191</v>
      </c>
      <c r="G340" t="s">
        <v>223</v>
      </c>
      <c r="H340" t="s">
        <v>223</v>
      </c>
      <c r="I340" t="s">
        <v>223</v>
      </c>
      <c r="J340" t="s">
        <v>223</v>
      </c>
      <c r="K340" t="s">
        <v>223</v>
      </c>
      <c r="L340" t="s">
        <v>223</v>
      </c>
      <c r="M340" t="s">
        <v>223</v>
      </c>
      <c r="N340" t="s">
        <v>223</v>
      </c>
      <c r="O340" t="s">
        <v>223</v>
      </c>
      <c r="P340" t="s">
        <v>223</v>
      </c>
      <c r="Q340" t="s">
        <v>223</v>
      </c>
      <c r="R340" t="s">
        <v>223</v>
      </c>
      <c r="S340" t="s">
        <v>223</v>
      </c>
      <c r="T340" t="s">
        <v>223</v>
      </c>
      <c r="U340" t="s">
        <v>223</v>
      </c>
      <c r="V340" t="s">
        <v>223</v>
      </c>
      <c r="W340" t="s">
        <v>223</v>
      </c>
      <c r="X340" t="s">
        <v>223</v>
      </c>
      <c r="Y340" t="s">
        <v>223</v>
      </c>
      <c r="Z340" t="s">
        <v>223</v>
      </c>
    </row>
    <row r="341" spans="2:26">
      <c r="B341" t="s">
        <v>56</v>
      </c>
      <c r="C341">
        <v>2</v>
      </c>
      <c r="D341" t="s">
        <v>48</v>
      </c>
      <c r="E341" t="s">
        <v>152</v>
      </c>
      <c r="F341" t="s">
        <v>191</v>
      </c>
      <c r="G341" t="s">
        <v>223</v>
      </c>
      <c r="H341" t="s">
        <v>223</v>
      </c>
      <c r="I341" t="s">
        <v>223</v>
      </c>
      <c r="J341" t="s">
        <v>223</v>
      </c>
      <c r="K341" t="s">
        <v>223</v>
      </c>
      <c r="L341" t="s">
        <v>223</v>
      </c>
      <c r="M341" t="s">
        <v>223</v>
      </c>
      <c r="N341" t="s">
        <v>223</v>
      </c>
      <c r="O341" t="s">
        <v>223</v>
      </c>
      <c r="P341" t="s">
        <v>223</v>
      </c>
      <c r="Q341" t="s">
        <v>223</v>
      </c>
      <c r="R341" t="s">
        <v>223</v>
      </c>
      <c r="S341" t="s">
        <v>223</v>
      </c>
      <c r="T341" t="s">
        <v>223</v>
      </c>
      <c r="U341" t="s">
        <v>223</v>
      </c>
      <c r="V341" t="s">
        <v>223</v>
      </c>
      <c r="W341" t="s">
        <v>223</v>
      </c>
      <c r="X341" t="s">
        <v>223</v>
      </c>
      <c r="Y341" t="s">
        <v>223</v>
      </c>
      <c r="Z341" t="s">
        <v>223</v>
      </c>
    </row>
    <row r="342" spans="2:26">
      <c r="B342" t="s">
        <v>56</v>
      </c>
      <c r="C342">
        <v>2</v>
      </c>
      <c r="D342" t="s">
        <v>48</v>
      </c>
      <c r="E342" t="s">
        <v>152</v>
      </c>
      <c r="F342" t="s">
        <v>191</v>
      </c>
      <c r="G342" t="s">
        <v>223</v>
      </c>
      <c r="H342" t="s">
        <v>223</v>
      </c>
      <c r="I342" t="s">
        <v>223</v>
      </c>
      <c r="J342" t="s">
        <v>223</v>
      </c>
      <c r="K342" t="s">
        <v>223</v>
      </c>
      <c r="L342" t="s">
        <v>223</v>
      </c>
      <c r="M342" t="s">
        <v>223</v>
      </c>
      <c r="N342" t="s">
        <v>223</v>
      </c>
      <c r="O342" t="s">
        <v>223</v>
      </c>
      <c r="P342" t="s">
        <v>223</v>
      </c>
      <c r="Q342" t="s">
        <v>223</v>
      </c>
      <c r="R342" t="s">
        <v>223</v>
      </c>
      <c r="S342" t="s">
        <v>223</v>
      </c>
      <c r="T342" t="s">
        <v>223</v>
      </c>
      <c r="U342" t="s">
        <v>223</v>
      </c>
      <c r="V342" t="s">
        <v>223</v>
      </c>
      <c r="W342" t="s">
        <v>223</v>
      </c>
      <c r="X342" t="s">
        <v>223</v>
      </c>
      <c r="Y342" t="s">
        <v>223</v>
      </c>
      <c r="Z342" t="s">
        <v>223</v>
      </c>
    </row>
    <row r="343" spans="2:26">
      <c r="B343" t="s">
        <v>56</v>
      </c>
      <c r="C343">
        <v>2</v>
      </c>
      <c r="D343" t="s">
        <v>48</v>
      </c>
      <c r="E343" t="s">
        <v>152</v>
      </c>
      <c r="F343" t="s">
        <v>191</v>
      </c>
      <c r="G343" t="s">
        <v>223</v>
      </c>
      <c r="H343" t="s">
        <v>223</v>
      </c>
      <c r="I343" t="s">
        <v>223</v>
      </c>
      <c r="J343" t="s">
        <v>223</v>
      </c>
      <c r="K343" t="s">
        <v>223</v>
      </c>
      <c r="L343" t="s">
        <v>223</v>
      </c>
      <c r="M343" t="s">
        <v>223</v>
      </c>
      <c r="N343" t="s">
        <v>223</v>
      </c>
      <c r="O343" t="s">
        <v>223</v>
      </c>
      <c r="P343" t="s">
        <v>223</v>
      </c>
      <c r="Q343" t="s">
        <v>223</v>
      </c>
      <c r="R343" t="s">
        <v>223</v>
      </c>
      <c r="S343" t="s">
        <v>223</v>
      </c>
      <c r="T343" t="s">
        <v>223</v>
      </c>
      <c r="U343" t="s">
        <v>223</v>
      </c>
      <c r="V343" t="s">
        <v>223</v>
      </c>
      <c r="W343" t="s">
        <v>223</v>
      </c>
      <c r="X343" t="s">
        <v>223</v>
      </c>
      <c r="Y343" t="s">
        <v>223</v>
      </c>
      <c r="Z343" t="s">
        <v>223</v>
      </c>
    </row>
    <row r="344" spans="2:26">
      <c r="B344" t="s">
        <v>57</v>
      </c>
      <c r="C344">
        <v>2</v>
      </c>
      <c r="D344" t="s">
        <v>48</v>
      </c>
      <c r="E344" t="s">
        <v>153</v>
      </c>
      <c r="F344" t="s">
        <v>191</v>
      </c>
      <c r="G344" t="s">
        <v>223</v>
      </c>
      <c r="H344" t="s">
        <v>223</v>
      </c>
      <c r="I344" t="s">
        <v>223</v>
      </c>
      <c r="J344" t="s">
        <v>223</v>
      </c>
      <c r="K344" t="s">
        <v>223</v>
      </c>
      <c r="L344" t="s">
        <v>223</v>
      </c>
      <c r="M344" t="s">
        <v>223</v>
      </c>
      <c r="N344" t="s">
        <v>223</v>
      </c>
      <c r="O344" t="s">
        <v>223</v>
      </c>
      <c r="P344" t="s">
        <v>223</v>
      </c>
      <c r="Q344" t="s">
        <v>223</v>
      </c>
      <c r="R344" t="s">
        <v>223</v>
      </c>
      <c r="S344" t="s">
        <v>223</v>
      </c>
      <c r="T344" t="s">
        <v>223</v>
      </c>
      <c r="U344" t="s">
        <v>223</v>
      </c>
      <c r="V344" t="s">
        <v>223</v>
      </c>
      <c r="W344" t="s">
        <v>223</v>
      </c>
      <c r="X344" t="s">
        <v>223</v>
      </c>
      <c r="Y344" t="s">
        <v>223</v>
      </c>
      <c r="Z344" t="s">
        <v>223</v>
      </c>
    </row>
    <row r="345" spans="2:26">
      <c r="B345" t="s">
        <v>57</v>
      </c>
      <c r="C345">
        <v>2</v>
      </c>
      <c r="D345" t="s">
        <v>48</v>
      </c>
      <c r="E345" t="s">
        <v>153</v>
      </c>
      <c r="F345" t="s">
        <v>191</v>
      </c>
      <c r="G345" t="s">
        <v>223</v>
      </c>
      <c r="H345" t="s">
        <v>223</v>
      </c>
      <c r="I345" t="s">
        <v>223</v>
      </c>
      <c r="J345" t="s">
        <v>223</v>
      </c>
      <c r="K345" t="s">
        <v>223</v>
      </c>
      <c r="L345" t="s">
        <v>223</v>
      </c>
      <c r="M345" t="s">
        <v>223</v>
      </c>
      <c r="N345" t="s">
        <v>223</v>
      </c>
      <c r="O345" t="s">
        <v>223</v>
      </c>
      <c r="P345" t="s">
        <v>223</v>
      </c>
      <c r="Q345" t="s">
        <v>223</v>
      </c>
      <c r="R345" t="s">
        <v>223</v>
      </c>
      <c r="S345" t="s">
        <v>223</v>
      </c>
      <c r="T345" t="s">
        <v>223</v>
      </c>
      <c r="U345" t="s">
        <v>223</v>
      </c>
      <c r="V345" t="s">
        <v>223</v>
      </c>
      <c r="W345" t="s">
        <v>223</v>
      </c>
      <c r="X345" t="s">
        <v>223</v>
      </c>
      <c r="Y345" t="s">
        <v>223</v>
      </c>
      <c r="Z345" t="s">
        <v>223</v>
      </c>
    </row>
    <row r="346" spans="2:26">
      <c r="B346" t="s">
        <v>57</v>
      </c>
      <c r="C346">
        <v>2</v>
      </c>
      <c r="D346" t="s">
        <v>48</v>
      </c>
      <c r="E346" t="s">
        <v>153</v>
      </c>
      <c r="F346" t="s">
        <v>191</v>
      </c>
      <c r="G346" t="s">
        <v>223</v>
      </c>
      <c r="H346" t="s">
        <v>223</v>
      </c>
      <c r="I346" t="s">
        <v>223</v>
      </c>
      <c r="J346" t="s">
        <v>223</v>
      </c>
      <c r="K346" t="s">
        <v>223</v>
      </c>
      <c r="L346" t="s">
        <v>223</v>
      </c>
      <c r="M346" t="s">
        <v>223</v>
      </c>
      <c r="N346" t="s">
        <v>223</v>
      </c>
      <c r="O346" t="s">
        <v>223</v>
      </c>
      <c r="P346" t="s">
        <v>223</v>
      </c>
      <c r="Q346" t="s">
        <v>223</v>
      </c>
      <c r="R346" t="s">
        <v>223</v>
      </c>
      <c r="S346" t="s">
        <v>223</v>
      </c>
      <c r="T346" t="s">
        <v>223</v>
      </c>
      <c r="U346" t="s">
        <v>223</v>
      </c>
      <c r="V346" t="s">
        <v>223</v>
      </c>
      <c r="W346" t="s">
        <v>223</v>
      </c>
      <c r="X346" t="s">
        <v>223</v>
      </c>
      <c r="Y346" t="s">
        <v>223</v>
      </c>
      <c r="Z346" t="s">
        <v>223</v>
      </c>
    </row>
    <row r="347" spans="2:26">
      <c r="B347" t="s">
        <v>57</v>
      </c>
      <c r="C347">
        <v>2</v>
      </c>
      <c r="D347" t="s">
        <v>48</v>
      </c>
      <c r="E347" t="s">
        <v>153</v>
      </c>
      <c r="F347" t="s">
        <v>191</v>
      </c>
      <c r="G347" t="s">
        <v>223</v>
      </c>
      <c r="H347" t="s">
        <v>223</v>
      </c>
      <c r="I347" t="s">
        <v>223</v>
      </c>
      <c r="J347" t="s">
        <v>223</v>
      </c>
      <c r="K347" t="s">
        <v>223</v>
      </c>
      <c r="L347" t="s">
        <v>223</v>
      </c>
      <c r="M347" t="s">
        <v>223</v>
      </c>
      <c r="N347" t="s">
        <v>223</v>
      </c>
      <c r="O347" t="s">
        <v>223</v>
      </c>
      <c r="P347" t="s">
        <v>223</v>
      </c>
      <c r="Q347" t="s">
        <v>223</v>
      </c>
      <c r="R347" t="s">
        <v>223</v>
      </c>
      <c r="S347" t="s">
        <v>223</v>
      </c>
      <c r="T347" t="s">
        <v>223</v>
      </c>
      <c r="U347" t="s">
        <v>223</v>
      </c>
      <c r="V347" t="s">
        <v>223</v>
      </c>
      <c r="W347" t="s">
        <v>223</v>
      </c>
      <c r="X347" t="s">
        <v>223</v>
      </c>
      <c r="Y347" t="s">
        <v>223</v>
      </c>
      <c r="Z347" t="s">
        <v>223</v>
      </c>
    </row>
    <row r="348" spans="2:26">
      <c r="B348" t="s">
        <v>57</v>
      </c>
      <c r="C348">
        <v>2</v>
      </c>
      <c r="D348" t="s">
        <v>48</v>
      </c>
      <c r="E348" t="s">
        <v>153</v>
      </c>
      <c r="F348" t="s">
        <v>191</v>
      </c>
      <c r="G348" t="s">
        <v>223</v>
      </c>
      <c r="H348" t="s">
        <v>223</v>
      </c>
      <c r="I348" t="s">
        <v>223</v>
      </c>
      <c r="J348" t="s">
        <v>223</v>
      </c>
      <c r="K348" t="s">
        <v>223</v>
      </c>
      <c r="L348" t="s">
        <v>223</v>
      </c>
      <c r="M348" t="s">
        <v>223</v>
      </c>
      <c r="N348" t="s">
        <v>223</v>
      </c>
      <c r="O348" t="s">
        <v>223</v>
      </c>
      <c r="P348" t="s">
        <v>223</v>
      </c>
      <c r="Q348" t="s">
        <v>223</v>
      </c>
      <c r="R348" t="s">
        <v>223</v>
      </c>
      <c r="S348" t="s">
        <v>223</v>
      </c>
      <c r="T348" t="s">
        <v>223</v>
      </c>
      <c r="U348" t="s">
        <v>223</v>
      </c>
      <c r="V348" t="s">
        <v>223</v>
      </c>
      <c r="W348" t="s">
        <v>223</v>
      </c>
      <c r="X348" t="s">
        <v>223</v>
      </c>
      <c r="Y348" t="s">
        <v>223</v>
      </c>
      <c r="Z348" t="s">
        <v>223</v>
      </c>
    </row>
    <row r="349" spans="2:26">
      <c r="B349" t="s">
        <v>57</v>
      </c>
      <c r="C349">
        <v>2</v>
      </c>
      <c r="D349" t="s">
        <v>48</v>
      </c>
      <c r="E349" t="s">
        <v>153</v>
      </c>
      <c r="F349" t="s">
        <v>191</v>
      </c>
      <c r="G349" t="s">
        <v>223</v>
      </c>
      <c r="H349" t="s">
        <v>223</v>
      </c>
      <c r="I349" t="s">
        <v>223</v>
      </c>
      <c r="J349" t="s">
        <v>223</v>
      </c>
      <c r="K349" t="s">
        <v>223</v>
      </c>
      <c r="L349" t="s">
        <v>223</v>
      </c>
      <c r="M349" t="s">
        <v>223</v>
      </c>
      <c r="N349" t="s">
        <v>223</v>
      </c>
      <c r="O349" t="s">
        <v>223</v>
      </c>
      <c r="P349" t="s">
        <v>223</v>
      </c>
      <c r="Q349" t="s">
        <v>223</v>
      </c>
      <c r="R349" t="s">
        <v>223</v>
      </c>
      <c r="S349" t="s">
        <v>223</v>
      </c>
      <c r="T349" t="s">
        <v>223</v>
      </c>
      <c r="U349" t="s">
        <v>223</v>
      </c>
      <c r="V349" t="s">
        <v>223</v>
      </c>
      <c r="W349" t="s">
        <v>223</v>
      </c>
      <c r="X349" t="s">
        <v>223</v>
      </c>
      <c r="Y349" t="s">
        <v>223</v>
      </c>
      <c r="Z349" t="s">
        <v>223</v>
      </c>
    </row>
    <row r="350" spans="2:26">
      <c r="B350" t="s">
        <v>58</v>
      </c>
      <c r="C350">
        <v>2</v>
      </c>
      <c r="D350" t="s">
        <v>48</v>
      </c>
      <c r="E350" t="s">
        <v>154</v>
      </c>
      <c r="F350" t="s">
        <v>191</v>
      </c>
      <c r="G350" t="s">
        <v>223</v>
      </c>
      <c r="H350" t="s">
        <v>223</v>
      </c>
      <c r="I350" t="s">
        <v>223</v>
      </c>
      <c r="J350" t="s">
        <v>223</v>
      </c>
      <c r="K350" t="s">
        <v>223</v>
      </c>
      <c r="L350" t="s">
        <v>223</v>
      </c>
      <c r="M350" t="s">
        <v>223</v>
      </c>
      <c r="N350" t="s">
        <v>223</v>
      </c>
      <c r="O350" t="s">
        <v>223</v>
      </c>
      <c r="P350" t="s">
        <v>223</v>
      </c>
      <c r="Q350" t="s">
        <v>223</v>
      </c>
      <c r="R350" t="s">
        <v>223</v>
      </c>
      <c r="S350" t="s">
        <v>223</v>
      </c>
      <c r="T350" t="s">
        <v>223</v>
      </c>
      <c r="U350" t="s">
        <v>223</v>
      </c>
      <c r="V350" t="s">
        <v>223</v>
      </c>
      <c r="W350" t="s">
        <v>223</v>
      </c>
      <c r="X350" t="s">
        <v>223</v>
      </c>
      <c r="Y350" t="s">
        <v>223</v>
      </c>
      <c r="Z350" t="s">
        <v>223</v>
      </c>
    </row>
    <row r="351" spans="2:26">
      <c r="B351" t="s">
        <v>58</v>
      </c>
      <c r="C351">
        <v>2</v>
      </c>
      <c r="D351" t="s">
        <v>48</v>
      </c>
      <c r="E351" t="s">
        <v>154</v>
      </c>
      <c r="F351" t="s">
        <v>191</v>
      </c>
      <c r="G351" t="s">
        <v>223</v>
      </c>
      <c r="H351" t="s">
        <v>223</v>
      </c>
      <c r="I351" t="s">
        <v>223</v>
      </c>
      <c r="J351" t="s">
        <v>223</v>
      </c>
      <c r="K351" t="s">
        <v>223</v>
      </c>
      <c r="L351" t="s">
        <v>223</v>
      </c>
      <c r="M351" t="s">
        <v>223</v>
      </c>
      <c r="N351" t="s">
        <v>223</v>
      </c>
      <c r="O351" t="s">
        <v>223</v>
      </c>
      <c r="P351" t="s">
        <v>223</v>
      </c>
      <c r="Q351" t="s">
        <v>223</v>
      </c>
      <c r="R351" t="s">
        <v>223</v>
      </c>
      <c r="S351" t="s">
        <v>223</v>
      </c>
      <c r="T351" t="s">
        <v>223</v>
      </c>
      <c r="U351" t="s">
        <v>223</v>
      </c>
      <c r="V351" t="s">
        <v>223</v>
      </c>
      <c r="W351" t="s">
        <v>223</v>
      </c>
      <c r="X351" t="s">
        <v>223</v>
      </c>
      <c r="Y351" t="s">
        <v>223</v>
      </c>
      <c r="Z351" t="s">
        <v>223</v>
      </c>
    </row>
    <row r="352" spans="2:26">
      <c r="B352" t="s">
        <v>58</v>
      </c>
      <c r="C352">
        <v>2</v>
      </c>
      <c r="D352" t="s">
        <v>48</v>
      </c>
      <c r="E352" t="s">
        <v>154</v>
      </c>
      <c r="F352" t="s">
        <v>191</v>
      </c>
      <c r="G352" t="s">
        <v>223</v>
      </c>
      <c r="H352" t="s">
        <v>223</v>
      </c>
      <c r="I352" t="s">
        <v>223</v>
      </c>
      <c r="J352" t="s">
        <v>223</v>
      </c>
      <c r="K352" t="s">
        <v>223</v>
      </c>
      <c r="L352" t="s">
        <v>223</v>
      </c>
      <c r="M352" t="s">
        <v>223</v>
      </c>
      <c r="N352" t="s">
        <v>223</v>
      </c>
      <c r="O352" t="s">
        <v>223</v>
      </c>
      <c r="P352" t="s">
        <v>223</v>
      </c>
      <c r="Q352" t="s">
        <v>223</v>
      </c>
      <c r="R352" t="s">
        <v>223</v>
      </c>
      <c r="S352" t="s">
        <v>223</v>
      </c>
      <c r="T352" t="s">
        <v>223</v>
      </c>
      <c r="U352" t="s">
        <v>223</v>
      </c>
      <c r="V352" t="s">
        <v>223</v>
      </c>
      <c r="W352" t="s">
        <v>223</v>
      </c>
      <c r="X352" t="s">
        <v>223</v>
      </c>
      <c r="Y352" t="s">
        <v>223</v>
      </c>
      <c r="Z352" t="s">
        <v>223</v>
      </c>
    </row>
    <row r="353" spans="2:26">
      <c r="B353" t="s">
        <v>58</v>
      </c>
      <c r="C353">
        <v>2</v>
      </c>
      <c r="D353" t="s">
        <v>48</v>
      </c>
      <c r="E353" t="s">
        <v>154</v>
      </c>
      <c r="F353" t="s">
        <v>191</v>
      </c>
      <c r="G353" t="s">
        <v>223</v>
      </c>
      <c r="H353" t="s">
        <v>223</v>
      </c>
      <c r="I353" t="s">
        <v>223</v>
      </c>
      <c r="J353" t="s">
        <v>223</v>
      </c>
      <c r="K353" t="s">
        <v>223</v>
      </c>
      <c r="L353" t="s">
        <v>223</v>
      </c>
      <c r="M353" t="s">
        <v>223</v>
      </c>
      <c r="N353" t="s">
        <v>223</v>
      </c>
      <c r="O353" t="s">
        <v>223</v>
      </c>
      <c r="P353" t="s">
        <v>223</v>
      </c>
      <c r="Q353" t="s">
        <v>223</v>
      </c>
      <c r="R353" t="s">
        <v>223</v>
      </c>
      <c r="S353" t="s">
        <v>223</v>
      </c>
      <c r="T353" t="s">
        <v>223</v>
      </c>
      <c r="U353" t="s">
        <v>223</v>
      </c>
      <c r="V353" t="s">
        <v>223</v>
      </c>
      <c r="W353" t="s">
        <v>223</v>
      </c>
      <c r="X353" t="s">
        <v>223</v>
      </c>
      <c r="Y353" t="s">
        <v>223</v>
      </c>
      <c r="Z353" t="s">
        <v>223</v>
      </c>
    </row>
    <row r="354" spans="2:26">
      <c r="B354" t="s">
        <v>58</v>
      </c>
      <c r="C354">
        <v>2</v>
      </c>
      <c r="D354" t="s">
        <v>48</v>
      </c>
      <c r="E354" t="s">
        <v>154</v>
      </c>
      <c r="F354" t="s">
        <v>191</v>
      </c>
      <c r="G354" t="s">
        <v>223</v>
      </c>
      <c r="H354" t="s">
        <v>223</v>
      </c>
      <c r="I354" t="s">
        <v>223</v>
      </c>
      <c r="J354" t="s">
        <v>223</v>
      </c>
      <c r="K354" t="s">
        <v>223</v>
      </c>
      <c r="L354" t="s">
        <v>223</v>
      </c>
      <c r="M354" t="s">
        <v>223</v>
      </c>
      <c r="N354" t="s">
        <v>223</v>
      </c>
      <c r="O354" t="s">
        <v>223</v>
      </c>
      <c r="P354" t="s">
        <v>223</v>
      </c>
      <c r="Q354" t="s">
        <v>223</v>
      </c>
      <c r="R354" t="s">
        <v>223</v>
      </c>
      <c r="S354" t="s">
        <v>223</v>
      </c>
      <c r="T354" t="s">
        <v>223</v>
      </c>
      <c r="U354" t="s">
        <v>223</v>
      </c>
      <c r="V354" t="s">
        <v>223</v>
      </c>
      <c r="W354" t="s">
        <v>223</v>
      </c>
      <c r="X354" t="s">
        <v>223</v>
      </c>
      <c r="Y354" t="s">
        <v>223</v>
      </c>
      <c r="Z354" t="s">
        <v>223</v>
      </c>
    </row>
    <row r="355" spans="2:26">
      <c r="B355" t="s">
        <v>58</v>
      </c>
      <c r="C355">
        <v>2</v>
      </c>
      <c r="D355" t="s">
        <v>48</v>
      </c>
      <c r="E355" t="s">
        <v>154</v>
      </c>
      <c r="F355" t="s">
        <v>191</v>
      </c>
      <c r="G355" t="s">
        <v>223</v>
      </c>
      <c r="H355" t="s">
        <v>223</v>
      </c>
      <c r="I355" t="s">
        <v>223</v>
      </c>
      <c r="J355" t="s">
        <v>223</v>
      </c>
      <c r="K355" t="s">
        <v>223</v>
      </c>
      <c r="L355" t="s">
        <v>223</v>
      </c>
      <c r="M355" t="s">
        <v>223</v>
      </c>
      <c r="N355" t="s">
        <v>223</v>
      </c>
      <c r="O355" t="s">
        <v>223</v>
      </c>
      <c r="P355" t="s">
        <v>223</v>
      </c>
      <c r="Q355" t="s">
        <v>223</v>
      </c>
      <c r="R355" t="s">
        <v>223</v>
      </c>
      <c r="S355" t="s">
        <v>223</v>
      </c>
      <c r="T355" t="s">
        <v>223</v>
      </c>
      <c r="U355" t="s">
        <v>223</v>
      </c>
      <c r="V355" t="s">
        <v>223</v>
      </c>
      <c r="W355" t="s">
        <v>223</v>
      </c>
      <c r="X355" t="s">
        <v>223</v>
      </c>
      <c r="Y355" t="s">
        <v>223</v>
      </c>
      <c r="Z355" t="s">
        <v>223</v>
      </c>
    </row>
    <row r="356" spans="2:26">
      <c r="B356" t="s">
        <v>59</v>
      </c>
      <c r="C356">
        <v>2</v>
      </c>
      <c r="D356" t="s">
        <v>48</v>
      </c>
      <c r="E356" t="s">
        <v>155</v>
      </c>
      <c r="F356" t="s">
        <v>191</v>
      </c>
      <c r="G356" t="s">
        <v>223</v>
      </c>
      <c r="H356" t="s">
        <v>223</v>
      </c>
      <c r="I356" t="s">
        <v>223</v>
      </c>
      <c r="J356" t="s">
        <v>223</v>
      </c>
      <c r="K356" t="s">
        <v>223</v>
      </c>
      <c r="L356" t="s">
        <v>223</v>
      </c>
      <c r="M356" t="s">
        <v>223</v>
      </c>
      <c r="N356" t="s">
        <v>223</v>
      </c>
      <c r="O356" t="s">
        <v>223</v>
      </c>
      <c r="P356" t="s">
        <v>223</v>
      </c>
      <c r="Q356" t="s">
        <v>223</v>
      </c>
      <c r="R356" t="s">
        <v>223</v>
      </c>
      <c r="S356" t="s">
        <v>223</v>
      </c>
      <c r="T356" t="s">
        <v>223</v>
      </c>
      <c r="U356" t="s">
        <v>223</v>
      </c>
      <c r="V356" t="s">
        <v>223</v>
      </c>
      <c r="W356" t="s">
        <v>223</v>
      </c>
      <c r="X356" t="s">
        <v>223</v>
      </c>
      <c r="Y356" t="s">
        <v>223</v>
      </c>
      <c r="Z356" t="s">
        <v>223</v>
      </c>
    </row>
    <row r="357" spans="2:26">
      <c r="B357" t="s">
        <v>59</v>
      </c>
      <c r="C357">
        <v>2</v>
      </c>
      <c r="D357" t="s">
        <v>48</v>
      </c>
      <c r="E357" t="s">
        <v>155</v>
      </c>
      <c r="F357" t="s">
        <v>191</v>
      </c>
      <c r="G357" t="s">
        <v>223</v>
      </c>
      <c r="H357" t="s">
        <v>223</v>
      </c>
      <c r="I357" t="s">
        <v>223</v>
      </c>
      <c r="J357" t="s">
        <v>223</v>
      </c>
      <c r="K357" t="s">
        <v>223</v>
      </c>
      <c r="L357" t="s">
        <v>223</v>
      </c>
      <c r="M357" t="s">
        <v>223</v>
      </c>
      <c r="N357" t="s">
        <v>223</v>
      </c>
      <c r="O357" t="s">
        <v>223</v>
      </c>
      <c r="P357" t="s">
        <v>223</v>
      </c>
      <c r="Q357" t="s">
        <v>223</v>
      </c>
      <c r="R357" t="s">
        <v>223</v>
      </c>
      <c r="S357" t="s">
        <v>223</v>
      </c>
      <c r="T357" t="s">
        <v>223</v>
      </c>
      <c r="U357" t="s">
        <v>223</v>
      </c>
      <c r="V357" t="s">
        <v>223</v>
      </c>
      <c r="W357" t="s">
        <v>223</v>
      </c>
      <c r="X357" t="s">
        <v>223</v>
      </c>
      <c r="Y357" t="s">
        <v>223</v>
      </c>
      <c r="Z357" t="s">
        <v>223</v>
      </c>
    </row>
    <row r="358" spans="2:26">
      <c r="B358" t="s">
        <v>59</v>
      </c>
      <c r="C358">
        <v>2</v>
      </c>
      <c r="D358" t="s">
        <v>48</v>
      </c>
      <c r="E358" t="s">
        <v>155</v>
      </c>
      <c r="F358" t="s">
        <v>191</v>
      </c>
      <c r="G358" t="s">
        <v>223</v>
      </c>
      <c r="H358" t="s">
        <v>223</v>
      </c>
      <c r="I358" t="s">
        <v>223</v>
      </c>
      <c r="J358" t="s">
        <v>223</v>
      </c>
      <c r="K358" t="s">
        <v>223</v>
      </c>
      <c r="L358" t="s">
        <v>223</v>
      </c>
      <c r="M358" t="s">
        <v>223</v>
      </c>
      <c r="N358" t="s">
        <v>223</v>
      </c>
      <c r="O358" t="s">
        <v>223</v>
      </c>
      <c r="P358" t="s">
        <v>223</v>
      </c>
      <c r="Q358" t="s">
        <v>223</v>
      </c>
      <c r="R358" t="s">
        <v>223</v>
      </c>
      <c r="S358" t="s">
        <v>223</v>
      </c>
      <c r="T358" t="s">
        <v>223</v>
      </c>
      <c r="U358" t="s">
        <v>223</v>
      </c>
      <c r="V358" t="s">
        <v>223</v>
      </c>
      <c r="W358" t="s">
        <v>223</v>
      </c>
      <c r="X358" t="s">
        <v>223</v>
      </c>
      <c r="Y358" t="s">
        <v>223</v>
      </c>
      <c r="Z358" t="s">
        <v>223</v>
      </c>
    </row>
    <row r="359" spans="2:26">
      <c r="B359" t="s">
        <v>59</v>
      </c>
      <c r="C359">
        <v>2</v>
      </c>
      <c r="D359" t="s">
        <v>48</v>
      </c>
      <c r="E359" t="s">
        <v>155</v>
      </c>
      <c r="F359" t="s">
        <v>191</v>
      </c>
      <c r="G359" t="s">
        <v>223</v>
      </c>
      <c r="H359" t="s">
        <v>223</v>
      </c>
      <c r="I359" t="s">
        <v>223</v>
      </c>
      <c r="J359" t="s">
        <v>223</v>
      </c>
      <c r="K359" t="s">
        <v>223</v>
      </c>
      <c r="L359" t="s">
        <v>223</v>
      </c>
      <c r="M359" t="s">
        <v>223</v>
      </c>
      <c r="N359" t="s">
        <v>223</v>
      </c>
      <c r="O359" t="s">
        <v>223</v>
      </c>
      <c r="P359" t="s">
        <v>223</v>
      </c>
      <c r="Q359" t="s">
        <v>223</v>
      </c>
      <c r="R359" t="s">
        <v>223</v>
      </c>
      <c r="S359" t="s">
        <v>223</v>
      </c>
      <c r="T359" t="s">
        <v>223</v>
      </c>
      <c r="U359" t="s">
        <v>223</v>
      </c>
      <c r="V359" t="s">
        <v>223</v>
      </c>
      <c r="W359" t="s">
        <v>223</v>
      </c>
      <c r="X359" t="s">
        <v>223</v>
      </c>
      <c r="Y359" t="s">
        <v>223</v>
      </c>
      <c r="Z359" t="s">
        <v>223</v>
      </c>
    </row>
    <row r="360" spans="2:26">
      <c r="B360" t="s">
        <v>59</v>
      </c>
      <c r="C360">
        <v>2</v>
      </c>
      <c r="D360" t="s">
        <v>48</v>
      </c>
      <c r="E360" t="s">
        <v>155</v>
      </c>
      <c r="F360" t="s">
        <v>191</v>
      </c>
      <c r="G360" t="s">
        <v>223</v>
      </c>
      <c r="H360" t="s">
        <v>223</v>
      </c>
      <c r="I360" t="s">
        <v>223</v>
      </c>
      <c r="J360" t="s">
        <v>223</v>
      </c>
      <c r="K360" t="s">
        <v>223</v>
      </c>
      <c r="L360" t="s">
        <v>223</v>
      </c>
      <c r="M360" t="s">
        <v>223</v>
      </c>
      <c r="N360" t="s">
        <v>223</v>
      </c>
      <c r="O360" t="s">
        <v>223</v>
      </c>
      <c r="P360" t="s">
        <v>223</v>
      </c>
      <c r="Q360" t="s">
        <v>223</v>
      </c>
      <c r="R360" t="s">
        <v>223</v>
      </c>
      <c r="S360" t="s">
        <v>223</v>
      </c>
      <c r="T360" t="s">
        <v>223</v>
      </c>
      <c r="U360" t="s">
        <v>223</v>
      </c>
      <c r="V360" t="s">
        <v>223</v>
      </c>
      <c r="W360" t="s">
        <v>223</v>
      </c>
      <c r="X360" t="s">
        <v>223</v>
      </c>
      <c r="Y360" t="s">
        <v>223</v>
      </c>
      <c r="Z360" t="s">
        <v>223</v>
      </c>
    </row>
    <row r="361" spans="2:26">
      <c r="B361" t="s">
        <v>59</v>
      </c>
      <c r="C361">
        <v>2</v>
      </c>
      <c r="D361" t="s">
        <v>48</v>
      </c>
      <c r="E361" t="s">
        <v>155</v>
      </c>
      <c r="F361" t="s">
        <v>191</v>
      </c>
      <c r="G361" t="s">
        <v>223</v>
      </c>
      <c r="H361" t="s">
        <v>223</v>
      </c>
      <c r="I361" t="s">
        <v>223</v>
      </c>
      <c r="J361" t="s">
        <v>223</v>
      </c>
      <c r="K361" t="s">
        <v>223</v>
      </c>
      <c r="L361" t="s">
        <v>223</v>
      </c>
      <c r="M361" t="s">
        <v>223</v>
      </c>
      <c r="N361" t="s">
        <v>223</v>
      </c>
      <c r="O361" t="s">
        <v>223</v>
      </c>
      <c r="P361" t="s">
        <v>223</v>
      </c>
      <c r="Q361" t="s">
        <v>223</v>
      </c>
      <c r="R361" t="s">
        <v>223</v>
      </c>
      <c r="S361" t="s">
        <v>223</v>
      </c>
      <c r="T361" t="s">
        <v>223</v>
      </c>
      <c r="U361" t="s">
        <v>223</v>
      </c>
      <c r="V361" t="s">
        <v>223</v>
      </c>
      <c r="W361" t="s">
        <v>223</v>
      </c>
      <c r="X361" t="s">
        <v>223</v>
      </c>
      <c r="Y361" t="s">
        <v>223</v>
      </c>
      <c r="Z361" t="s">
        <v>223</v>
      </c>
    </row>
    <row r="362" spans="2:26">
      <c r="B362" t="s">
        <v>60</v>
      </c>
      <c r="C362">
        <v>2</v>
      </c>
      <c r="D362" t="s">
        <v>48</v>
      </c>
      <c r="E362" t="s">
        <v>156</v>
      </c>
      <c r="F362" t="s">
        <v>191</v>
      </c>
      <c r="G362" t="s">
        <v>223</v>
      </c>
      <c r="H362" t="s">
        <v>223</v>
      </c>
      <c r="I362" t="s">
        <v>223</v>
      </c>
      <c r="J362" t="s">
        <v>223</v>
      </c>
      <c r="K362" t="s">
        <v>223</v>
      </c>
      <c r="L362" t="s">
        <v>223</v>
      </c>
      <c r="M362" t="s">
        <v>223</v>
      </c>
      <c r="N362" t="s">
        <v>223</v>
      </c>
      <c r="O362" t="s">
        <v>223</v>
      </c>
      <c r="P362" t="s">
        <v>223</v>
      </c>
      <c r="Q362" t="s">
        <v>223</v>
      </c>
      <c r="R362" t="s">
        <v>223</v>
      </c>
      <c r="S362" t="s">
        <v>223</v>
      </c>
      <c r="T362" t="s">
        <v>223</v>
      </c>
      <c r="U362" t="s">
        <v>223</v>
      </c>
      <c r="V362" t="s">
        <v>223</v>
      </c>
      <c r="W362" t="s">
        <v>223</v>
      </c>
      <c r="X362" t="s">
        <v>223</v>
      </c>
      <c r="Y362" t="s">
        <v>223</v>
      </c>
      <c r="Z362" t="s">
        <v>223</v>
      </c>
    </row>
    <row r="363" spans="2:26">
      <c r="B363" t="s">
        <v>60</v>
      </c>
      <c r="C363">
        <v>2</v>
      </c>
      <c r="D363" t="s">
        <v>48</v>
      </c>
      <c r="E363" t="s">
        <v>156</v>
      </c>
      <c r="F363" t="s">
        <v>191</v>
      </c>
      <c r="G363" t="s">
        <v>223</v>
      </c>
      <c r="H363" t="s">
        <v>223</v>
      </c>
      <c r="I363" t="s">
        <v>223</v>
      </c>
      <c r="J363" t="s">
        <v>223</v>
      </c>
      <c r="K363" t="s">
        <v>223</v>
      </c>
      <c r="L363" t="s">
        <v>223</v>
      </c>
      <c r="M363" t="s">
        <v>223</v>
      </c>
      <c r="N363" t="s">
        <v>223</v>
      </c>
      <c r="O363" t="s">
        <v>223</v>
      </c>
      <c r="P363" t="s">
        <v>223</v>
      </c>
      <c r="Q363" t="s">
        <v>223</v>
      </c>
      <c r="R363" t="s">
        <v>223</v>
      </c>
      <c r="S363" t="s">
        <v>223</v>
      </c>
      <c r="T363" t="s">
        <v>223</v>
      </c>
      <c r="U363" t="s">
        <v>223</v>
      </c>
      <c r="V363" t="s">
        <v>223</v>
      </c>
      <c r="W363" t="s">
        <v>223</v>
      </c>
      <c r="X363" t="s">
        <v>223</v>
      </c>
      <c r="Y363" t="s">
        <v>223</v>
      </c>
      <c r="Z363" t="s">
        <v>223</v>
      </c>
    </row>
    <row r="364" spans="2:26">
      <c r="B364" t="s">
        <v>60</v>
      </c>
      <c r="C364">
        <v>2</v>
      </c>
      <c r="D364" t="s">
        <v>48</v>
      </c>
      <c r="E364" t="s">
        <v>156</v>
      </c>
      <c r="F364" t="s">
        <v>191</v>
      </c>
      <c r="G364" t="s">
        <v>223</v>
      </c>
      <c r="H364" t="s">
        <v>223</v>
      </c>
      <c r="I364" t="s">
        <v>223</v>
      </c>
      <c r="J364" t="s">
        <v>223</v>
      </c>
      <c r="K364" t="s">
        <v>223</v>
      </c>
      <c r="L364" t="s">
        <v>223</v>
      </c>
      <c r="M364" t="s">
        <v>223</v>
      </c>
      <c r="N364" t="s">
        <v>223</v>
      </c>
      <c r="O364" t="s">
        <v>223</v>
      </c>
      <c r="P364" t="s">
        <v>223</v>
      </c>
      <c r="Q364" t="s">
        <v>223</v>
      </c>
      <c r="R364" t="s">
        <v>223</v>
      </c>
      <c r="S364" t="s">
        <v>223</v>
      </c>
      <c r="T364" t="s">
        <v>223</v>
      </c>
      <c r="U364" t="s">
        <v>223</v>
      </c>
      <c r="V364" t="s">
        <v>223</v>
      </c>
      <c r="W364" t="s">
        <v>223</v>
      </c>
      <c r="X364" t="s">
        <v>223</v>
      </c>
      <c r="Y364" t="s">
        <v>223</v>
      </c>
      <c r="Z364" t="s">
        <v>223</v>
      </c>
    </row>
    <row r="365" spans="2:26">
      <c r="B365" t="s">
        <v>60</v>
      </c>
      <c r="C365">
        <v>2</v>
      </c>
      <c r="D365" t="s">
        <v>48</v>
      </c>
      <c r="E365" t="s">
        <v>156</v>
      </c>
      <c r="F365" t="s">
        <v>191</v>
      </c>
      <c r="G365" t="s">
        <v>223</v>
      </c>
      <c r="H365" t="s">
        <v>223</v>
      </c>
      <c r="I365" t="s">
        <v>223</v>
      </c>
      <c r="J365" t="s">
        <v>223</v>
      </c>
      <c r="K365" t="s">
        <v>223</v>
      </c>
      <c r="L365" t="s">
        <v>223</v>
      </c>
      <c r="M365" t="s">
        <v>223</v>
      </c>
      <c r="N365" t="s">
        <v>223</v>
      </c>
      <c r="O365" t="s">
        <v>223</v>
      </c>
      <c r="P365" t="s">
        <v>223</v>
      </c>
      <c r="Q365" t="s">
        <v>223</v>
      </c>
      <c r="R365" t="s">
        <v>223</v>
      </c>
      <c r="S365" t="s">
        <v>223</v>
      </c>
      <c r="T365" t="s">
        <v>223</v>
      </c>
      <c r="U365" t="s">
        <v>223</v>
      </c>
      <c r="V365" t="s">
        <v>223</v>
      </c>
      <c r="W365" t="s">
        <v>223</v>
      </c>
      <c r="X365" t="s">
        <v>223</v>
      </c>
      <c r="Y365" t="s">
        <v>223</v>
      </c>
      <c r="Z365" t="s">
        <v>223</v>
      </c>
    </row>
    <row r="366" spans="2:26">
      <c r="B366" t="s">
        <v>60</v>
      </c>
      <c r="C366">
        <v>2</v>
      </c>
      <c r="D366" t="s">
        <v>48</v>
      </c>
      <c r="E366" t="s">
        <v>156</v>
      </c>
      <c r="F366" t="s">
        <v>191</v>
      </c>
      <c r="G366" t="s">
        <v>223</v>
      </c>
      <c r="H366" t="s">
        <v>223</v>
      </c>
      <c r="I366" t="s">
        <v>223</v>
      </c>
      <c r="J366" t="s">
        <v>223</v>
      </c>
      <c r="K366" t="s">
        <v>223</v>
      </c>
      <c r="L366" t="s">
        <v>223</v>
      </c>
      <c r="M366" t="s">
        <v>223</v>
      </c>
      <c r="N366" t="s">
        <v>223</v>
      </c>
      <c r="O366" t="s">
        <v>223</v>
      </c>
      <c r="P366" t="s">
        <v>223</v>
      </c>
      <c r="Q366" t="s">
        <v>223</v>
      </c>
      <c r="R366" t="s">
        <v>223</v>
      </c>
      <c r="S366" t="s">
        <v>223</v>
      </c>
      <c r="T366" t="s">
        <v>223</v>
      </c>
      <c r="U366" t="s">
        <v>223</v>
      </c>
      <c r="V366" t="s">
        <v>223</v>
      </c>
      <c r="W366" t="s">
        <v>223</v>
      </c>
      <c r="X366" t="s">
        <v>223</v>
      </c>
      <c r="Y366" t="s">
        <v>223</v>
      </c>
      <c r="Z366" t="s">
        <v>223</v>
      </c>
    </row>
    <row r="367" spans="2:26">
      <c r="B367" t="s">
        <v>60</v>
      </c>
      <c r="C367">
        <v>2</v>
      </c>
      <c r="D367" t="s">
        <v>48</v>
      </c>
      <c r="E367" t="s">
        <v>156</v>
      </c>
      <c r="F367" t="s">
        <v>191</v>
      </c>
      <c r="G367" t="s">
        <v>223</v>
      </c>
      <c r="H367" t="s">
        <v>223</v>
      </c>
      <c r="I367" t="s">
        <v>223</v>
      </c>
      <c r="J367" t="s">
        <v>223</v>
      </c>
      <c r="K367" t="s">
        <v>223</v>
      </c>
      <c r="L367" t="s">
        <v>223</v>
      </c>
      <c r="M367" t="s">
        <v>223</v>
      </c>
      <c r="N367" t="s">
        <v>223</v>
      </c>
      <c r="O367" t="s">
        <v>223</v>
      </c>
      <c r="P367" t="s">
        <v>223</v>
      </c>
      <c r="Q367" t="s">
        <v>223</v>
      </c>
      <c r="R367" t="s">
        <v>223</v>
      </c>
      <c r="S367" t="s">
        <v>223</v>
      </c>
      <c r="T367" t="s">
        <v>223</v>
      </c>
      <c r="U367" t="s">
        <v>223</v>
      </c>
      <c r="V367" t="s">
        <v>223</v>
      </c>
      <c r="W367" t="s">
        <v>223</v>
      </c>
      <c r="X367" t="s">
        <v>223</v>
      </c>
      <c r="Y367" t="s">
        <v>223</v>
      </c>
      <c r="Z367" t="s">
        <v>223</v>
      </c>
    </row>
    <row r="368" spans="2:26">
      <c r="B368" t="s">
        <v>61</v>
      </c>
      <c r="C368">
        <v>2</v>
      </c>
      <c r="D368" t="s">
        <v>48</v>
      </c>
      <c r="E368" t="s">
        <v>157</v>
      </c>
      <c r="F368" t="s">
        <v>191</v>
      </c>
      <c r="G368" t="s">
        <v>227</v>
      </c>
      <c r="H368" t="s">
        <v>227</v>
      </c>
      <c r="I368" t="s">
        <v>227</v>
      </c>
      <c r="J368" t="s">
        <v>227</v>
      </c>
      <c r="K368" t="s">
        <v>227</v>
      </c>
      <c r="L368" t="s">
        <v>227</v>
      </c>
      <c r="M368" t="s">
        <v>227</v>
      </c>
      <c r="N368" t="s">
        <v>227</v>
      </c>
      <c r="O368" t="s">
        <v>227</v>
      </c>
      <c r="P368" t="s">
        <v>227</v>
      </c>
      <c r="Q368" t="s">
        <v>227</v>
      </c>
      <c r="R368" t="s">
        <v>227</v>
      </c>
      <c r="S368" t="s">
        <v>227</v>
      </c>
      <c r="T368" t="s">
        <v>227</v>
      </c>
      <c r="U368" t="s">
        <v>227</v>
      </c>
      <c r="V368" t="s">
        <v>227</v>
      </c>
      <c r="W368" t="s">
        <v>227</v>
      </c>
      <c r="X368" t="s">
        <v>227</v>
      </c>
      <c r="Y368" t="s">
        <v>227</v>
      </c>
      <c r="Z368" t="s">
        <v>227</v>
      </c>
    </row>
    <row r="369" spans="2:26">
      <c r="B369" t="s">
        <v>61</v>
      </c>
      <c r="C369">
        <v>2</v>
      </c>
      <c r="D369" t="s">
        <v>48</v>
      </c>
      <c r="E369" t="s">
        <v>157</v>
      </c>
      <c r="F369" t="s">
        <v>191</v>
      </c>
      <c r="G369" t="s">
        <v>227</v>
      </c>
      <c r="H369" t="s">
        <v>227</v>
      </c>
      <c r="I369" t="s">
        <v>227</v>
      </c>
      <c r="J369" t="s">
        <v>227</v>
      </c>
      <c r="K369" t="s">
        <v>227</v>
      </c>
      <c r="L369" t="s">
        <v>227</v>
      </c>
      <c r="M369" t="s">
        <v>227</v>
      </c>
      <c r="N369" t="s">
        <v>227</v>
      </c>
      <c r="O369" t="s">
        <v>227</v>
      </c>
      <c r="P369" t="s">
        <v>227</v>
      </c>
      <c r="Q369" t="s">
        <v>227</v>
      </c>
      <c r="R369" t="s">
        <v>227</v>
      </c>
      <c r="S369" t="s">
        <v>227</v>
      </c>
      <c r="T369" t="s">
        <v>227</v>
      </c>
      <c r="U369" t="s">
        <v>227</v>
      </c>
      <c r="V369" t="s">
        <v>227</v>
      </c>
      <c r="W369" t="s">
        <v>227</v>
      </c>
      <c r="X369" t="s">
        <v>227</v>
      </c>
      <c r="Y369" t="s">
        <v>227</v>
      </c>
      <c r="Z369" t="s">
        <v>227</v>
      </c>
    </row>
    <row r="370" spans="2:26">
      <c r="B370" t="s">
        <v>61</v>
      </c>
      <c r="C370">
        <v>2</v>
      </c>
      <c r="D370" t="s">
        <v>48</v>
      </c>
      <c r="E370" t="s">
        <v>157</v>
      </c>
      <c r="F370" t="s">
        <v>191</v>
      </c>
      <c r="G370" t="s">
        <v>227</v>
      </c>
      <c r="H370" t="s">
        <v>227</v>
      </c>
      <c r="I370" t="s">
        <v>227</v>
      </c>
      <c r="J370" t="s">
        <v>227</v>
      </c>
      <c r="K370" t="s">
        <v>227</v>
      </c>
      <c r="L370" t="s">
        <v>227</v>
      </c>
      <c r="M370" t="s">
        <v>227</v>
      </c>
      <c r="N370" t="s">
        <v>227</v>
      </c>
      <c r="O370" t="s">
        <v>227</v>
      </c>
      <c r="P370" t="s">
        <v>227</v>
      </c>
      <c r="Q370" t="s">
        <v>227</v>
      </c>
      <c r="R370" t="s">
        <v>227</v>
      </c>
      <c r="S370" t="s">
        <v>227</v>
      </c>
      <c r="T370" t="s">
        <v>227</v>
      </c>
      <c r="U370" t="s">
        <v>227</v>
      </c>
      <c r="V370" t="s">
        <v>227</v>
      </c>
      <c r="W370" t="s">
        <v>227</v>
      </c>
      <c r="X370" t="s">
        <v>227</v>
      </c>
      <c r="Y370" t="s">
        <v>227</v>
      </c>
      <c r="Z370" t="s">
        <v>227</v>
      </c>
    </row>
    <row r="371" spans="2:26">
      <c r="B371" t="s">
        <v>61</v>
      </c>
      <c r="C371">
        <v>2</v>
      </c>
      <c r="D371" t="s">
        <v>48</v>
      </c>
      <c r="E371" t="s">
        <v>157</v>
      </c>
      <c r="F371" t="s">
        <v>191</v>
      </c>
      <c r="G371" t="s">
        <v>227</v>
      </c>
      <c r="H371" t="s">
        <v>227</v>
      </c>
      <c r="I371" t="s">
        <v>227</v>
      </c>
      <c r="J371" t="s">
        <v>227</v>
      </c>
      <c r="K371" t="s">
        <v>227</v>
      </c>
      <c r="L371" t="s">
        <v>227</v>
      </c>
      <c r="M371" t="s">
        <v>227</v>
      </c>
      <c r="N371" t="s">
        <v>227</v>
      </c>
      <c r="O371" t="s">
        <v>227</v>
      </c>
      <c r="P371" t="s">
        <v>227</v>
      </c>
      <c r="Q371" t="s">
        <v>227</v>
      </c>
      <c r="R371" t="s">
        <v>227</v>
      </c>
      <c r="S371" t="s">
        <v>227</v>
      </c>
      <c r="T371" t="s">
        <v>227</v>
      </c>
      <c r="U371" t="s">
        <v>227</v>
      </c>
      <c r="V371" t="s">
        <v>227</v>
      </c>
      <c r="W371" t="s">
        <v>227</v>
      </c>
      <c r="X371" t="s">
        <v>227</v>
      </c>
      <c r="Y371" t="s">
        <v>227</v>
      </c>
      <c r="Z371" t="s">
        <v>227</v>
      </c>
    </row>
    <row r="372" spans="2:26">
      <c r="B372" t="s">
        <v>61</v>
      </c>
      <c r="C372">
        <v>2</v>
      </c>
      <c r="D372" t="s">
        <v>48</v>
      </c>
      <c r="E372" t="s">
        <v>157</v>
      </c>
      <c r="F372" t="s">
        <v>191</v>
      </c>
      <c r="G372" t="s">
        <v>227</v>
      </c>
      <c r="H372" t="s">
        <v>227</v>
      </c>
      <c r="I372" t="s">
        <v>227</v>
      </c>
      <c r="J372" t="s">
        <v>227</v>
      </c>
      <c r="K372" t="s">
        <v>227</v>
      </c>
      <c r="L372" t="s">
        <v>227</v>
      </c>
      <c r="M372" t="s">
        <v>227</v>
      </c>
      <c r="N372" t="s">
        <v>227</v>
      </c>
      <c r="O372" t="s">
        <v>227</v>
      </c>
      <c r="P372" t="s">
        <v>227</v>
      </c>
      <c r="Q372" t="s">
        <v>227</v>
      </c>
      <c r="R372" t="s">
        <v>227</v>
      </c>
      <c r="S372" t="s">
        <v>227</v>
      </c>
      <c r="T372" t="s">
        <v>227</v>
      </c>
      <c r="U372" t="s">
        <v>227</v>
      </c>
      <c r="V372" t="s">
        <v>227</v>
      </c>
      <c r="W372" t="s">
        <v>227</v>
      </c>
      <c r="X372" t="s">
        <v>227</v>
      </c>
      <c r="Y372" t="s">
        <v>227</v>
      </c>
      <c r="Z372" t="s">
        <v>227</v>
      </c>
    </row>
    <row r="373" spans="2:26">
      <c r="B373" t="s">
        <v>61</v>
      </c>
      <c r="C373">
        <v>2</v>
      </c>
      <c r="D373" t="s">
        <v>48</v>
      </c>
      <c r="E373" t="s">
        <v>157</v>
      </c>
      <c r="F373" t="s">
        <v>191</v>
      </c>
      <c r="G373" t="s">
        <v>227</v>
      </c>
      <c r="H373" t="s">
        <v>227</v>
      </c>
      <c r="I373" t="s">
        <v>227</v>
      </c>
      <c r="J373" t="s">
        <v>227</v>
      </c>
      <c r="K373" t="s">
        <v>227</v>
      </c>
      <c r="L373" t="s">
        <v>227</v>
      </c>
      <c r="M373" t="s">
        <v>227</v>
      </c>
      <c r="N373" t="s">
        <v>227</v>
      </c>
      <c r="O373" t="s">
        <v>227</v>
      </c>
      <c r="P373" t="s">
        <v>227</v>
      </c>
      <c r="Q373" t="s">
        <v>227</v>
      </c>
      <c r="R373" t="s">
        <v>227</v>
      </c>
      <c r="S373" t="s">
        <v>227</v>
      </c>
      <c r="T373" t="s">
        <v>227</v>
      </c>
      <c r="U373" t="s">
        <v>227</v>
      </c>
      <c r="V373" t="s">
        <v>227</v>
      </c>
      <c r="W373" t="s">
        <v>227</v>
      </c>
      <c r="X373" t="s">
        <v>227</v>
      </c>
      <c r="Y373" t="s">
        <v>227</v>
      </c>
      <c r="Z373" t="s">
        <v>227</v>
      </c>
    </row>
    <row r="374" spans="2:26">
      <c r="B374" t="s">
        <v>62</v>
      </c>
      <c r="C374">
        <v>2</v>
      </c>
      <c r="D374" t="s">
        <v>48</v>
      </c>
      <c r="E374" t="s">
        <v>158</v>
      </c>
      <c r="F374" t="s">
        <v>191</v>
      </c>
      <c r="G374" t="s">
        <v>223</v>
      </c>
      <c r="H374" t="s">
        <v>223</v>
      </c>
      <c r="I374" t="s">
        <v>223</v>
      </c>
      <c r="J374" t="s">
        <v>223</v>
      </c>
      <c r="K374" t="s">
        <v>223</v>
      </c>
      <c r="L374" t="s">
        <v>223</v>
      </c>
      <c r="M374" t="s">
        <v>223</v>
      </c>
      <c r="N374" t="s">
        <v>223</v>
      </c>
      <c r="O374" t="s">
        <v>223</v>
      </c>
      <c r="P374" t="s">
        <v>223</v>
      </c>
      <c r="Q374" t="s">
        <v>223</v>
      </c>
      <c r="R374" t="s">
        <v>223</v>
      </c>
      <c r="S374" t="s">
        <v>223</v>
      </c>
      <c r="T374" t="s">
        <v>223</v>
      </c>
      <c r="U374" t="s">
        <v>223</v>
      </c>
      <c r="V374" t="s">
        <v>223</v>
      </c>
      <c r="W374" t="s">
        <v>223</v>
      </c>
      <c r="X374" t="s">
        <v>223</v>
      </c>
      <c r="Y374" t="s">
        <v>223</v>
      </c>
      <c r="Z374" t="s">
        <v>223</v>
      </c>
    </row>
    <row r="375" spans="2:26">
      <c r="B375" t="s">
        <v>62</v>
      </c>
      <c r="C375">
        <v>2</v>
      </c>
      <c r="D375" t="s">
        <v>48</v>
      </c>
      <c r="E375" t="s">
        <v>158</v>
      </c>
      <c r="F375" t="s">
        <v>191</v>
      </c>
      <c r="G375" t="s">
        <v>223</v>
      </c>
      <c r="H375" t="s">
        <v>223</v>
      </c>
      <c r="I375" t="s">
        <v>223</v>
      </c>
      <c r="J375" t="s">
        <v>223</v>
      </c>
      <c r="K375" t="s">
        <v>223</v>
      </c>
      <c r="L375" t="s">
        <v>223</v>
      </c>
      <c r="M375" t="s">
        <v>223</v>
      </c>
      <c r="N375" t="s">
        <v>223</v>
      </c>
      <c r="O375" t="s">
        <v>223</v>
      </c>
      <c r="P375" t="s">
        <v>223</v>
      </c>
      <c r="Q375" t="s">
        <v>223</v>
      </c>
      <c r="R375" t="s">
        <v>223</v>
      </c>
      <c r="S375" t="s">
        <v>223</v>
      </c>
      <c r="T375" t="s">
        <v>223</v>
      </c>
      <c r="U375" t="s">
        <v>223</v>
      </c>
      <c r="V375" t="s">
        <v>223</v>
      </c>
      <c r="W375" t="s">
        <v>223</v>
      </c>
      <c r="X375" t="s">
        <v>223</v>
      </c>
      <c r="Y375" t="s">
        <v>223</v>
      </c>
      <c r="Z375" t="s">
        <v>223</v>
      </c>
    </row>
    <row r="376" spans="2:26">
      <c r="B376" t="s">
        <v>62</v>
      </c>
      <c r="C376">
        <v>2</v>
      </c>
      <c r="D376" t="s">
        <v>48</v>
      </c>
      <c r="E376" t="s">
        <v>158</v>
      </c>
      <c r="F376" t="s">
        <v>191</v>
      </c>
      <c r="G376" t="s">
        <v>223</v>
      </c>
      <c r="H376" t="s">
        <v>223</v>
      </c>
      <c r="I376" t="s">
        <v>223</v>
      </c>
      <c r="J376" t="s">
        <v>223</v>
      </c>
      <c r="K376" t="s">
        <v>223</v>
      </c>
      <c r="L376" t="s">
        <v>223</v>
      </c>
      <c r="M376" t="s">
        <v>223</v>
      </c>
      <c r="N376" t="s">
        <v>223</v>
      </c>
      <c r="O376" t="s">
        <v>223</v>
      </c>
      <c r="P376" t="s">
        <v>223</v>
      </c>
      <c r="Q376" t="s">
        <v>223</v>
      </c>
      <c r="R376" t="s">
        <v>223</v>
      </c>
      <c r="S376" t="s">
        <v>223</v>
      </c>
      <c r="T376" t="s">
        <v>223</v>
      </c>
      <c r="U376" t="s">
        <v>223</v>
      </c>
      <c r="V376" t="s">
        <v>223</v>
      </c>
      <c r="W376" t="s">
        <v>223</v>
      </c>
      <c r="X376" t="s">
        <v>223</v>
      </c>
      <c r="Y376" t="s">
        <v>223</v>
      </c>
      <c r="Z376" t="s">
        <v>223</v>
      </c>
    </row>
    <row r="377" spans="2:26">
      <c r="B377" t="s">
        <v>62</v>
      </c>
      <c r="C377">
        <v>2</v>
      </c>
      <c r="D377" t="s">
        <v>48</v>
      </c>
      <c r="E377" t="s">
        <v>158</v>
      </c>
      <c r="F377" t="s">
        <v>191</v>
      </c>
      <c r="G377" t="s">
        <v>223</v>
      </c>
      <c r="H377" t="s">
        <v>223</v>
      </c>
      <c r="I377" t="s">
        <v>223</v>
      </c>
      <c r="J377" t="s">
        <v>223</v>
      </c>
      <c r="K377" t="s">
        <v>223</v>
      </c>
      <c r="L377" t="s">
        <v>223</v>
      </c>
      <c r="M377" t="s">
        <v>223</v>
      </c>
      <c r="N377" t="s">
        <v>223</v>
      </c>
      <c r="O377" t="s">
        <v>223</v>
      </c>
      <c r="P377" t="s">
        <v>223</v>
      </c>
      <c r="Q377" t="s">
        <v>223</v>
      </c>
      <c r="R377" t="s">
        <v>223</v>
      </c>
      <c r="S377" t="s">
        <v>223</v>
      </c>
      <c r="T377" t="s">
        <v>223</v>
      </c>
      <c r="U377" t="s">
        <v>223</v>
      </c>
      <c r="V377" t="s">
        <v>223</v>
      </c>
      <c r="W377" t="s">
        <v>223</v>
      </c>
      <c r="X377" t="s">
        <v>223</v>
      </c>
      <c r="Y377" t="s">
        <v>223</v>
      </c>
      <c r="Z377" t="s">
        <v>223</v>
      </c>
    </row>
    <row r="378" spans="2:26">
      <c r="B378" t="s">
        <v>62</v>
      </c>
      <c r="C378">
        <v>2</v>
      </c>
      <c r="D378" t="s">
        <v>48</v>
      </c>
      <c r="E378" t="s">
        <v>158</v>
      </c>
      <c r="F378" t="s">
        <v>191</v>
      </c>
      <c r="G378" t="s">
        <v>223</v>
      </c>
      <c r="H378" t="s">
        <v>223</v>
      </c>
      <c r="I378" t="s">
        <v>223</v>
      </c>
      <c r="J378" t="s">
        <v>223</v>
      </c>
      <c r="K378" t="s">
        <v>223</v>
      </c>
      <c r="L378" t="s">
        <v>223</v>
      </c>
      <c r="M378" t="s">
        <v>223</v>
      </c>
      <c r="N378" t="s">
        <v>223</v>
      </c>
      <c r="O378" t="s">
        <v>223</v>
      </c>
      <c r="P378" t="s">
        <v>223</v>
      </c>
      <c r="Q378" t="s">
        <v>223</v>
      </c>
      <c r="R378" t="s">
        <v>223</v>
      </c>
      <c r="S378" t="s">
        <v>223</v>
      </c>
      <c r="T378" t="s">
        <v>223</v>
      </c>
      <c r="U378" t="s">
        <v>223</v>
      </c>
      <c r="V378" t="s">
        <v>223</v>
      </c>
      <c r="W378" t="s">
        <v>223</v>
      </c>
      <c r="X378" t="s">
        <v>223</v>
      </c>
      <c r="Y378" t="s">
        <v>223</v>
      </c>
      <c r="Z378" t="s">
        <v>223</v>
      </c>
    </row>
    <row r="379" spans="2:26">
      <c r="B379" t="s">
        <v>62</v>
      </c>
      <c r="C379">
        <v>2</v>
      </c>
      <c r="D379" t="s">
        <v>48</v>
      </c>
      <c r="E379" t="s">
        <v>158</v>
      </c>
      <c r="F379" t="s">
        <v>191</v>
      </c>
      <c r="G379" t="s">
        <v>223</v>
      </c>
      <c r="H379" t="s">
        <v>223</v>
      </c>
      <c r="I379" t="s">
        <v>223</v>
      </c>
      <c r="J379" t="s">
        <v>223</v>
      </c>
      <c r="K379" t="s">
        <v>223</v>
      </c>
      <c r="L379" t="s">
        <v>223</v>
      </c>
      <c r="M379" t="s">
        <v>223</v>
      </c>
      <c r="N379" t="s">
        <v>223</v>
      </c>
      <c r="O379" t="s">
        <v>223</v>
      </c>
      <c r="P379" t="s">
        <v>223</v>
      </c>
      <c r="Q379" t="s">
        <v>223</v>
      </c>
      <c r="R379" t="s">
        <v>223</v>
      </c>
      <c r="S379" t="s">
        <v>223</v>
      </c>
      <c r="T379" t="s">
        <v>223</v>
      </c>
      <c r="U379" t="s">
        <v>223</v>
      </c>
      <c r="V379" t="s">
        <v>223</v>
      </c>
      <c r="W379" t="s">
        <v>223</v>
      </c>
      <c r="X379" t="s">
        <v>223</v>
      </c>
      <c r="Y379" t="s">
        <v>223</v>
      </c>
      <c r="Z379" t="s">
        <v>223</v>
      </c>
    </row>
    <row r="380" spans="2:26">
      <c r="B380" t="s">
        <v>63</v>
      </c>
      <c r="C380">
        <v>2</v>
      </c>
      <c r="D380" t="s">
        <v>48</v>
      </c>
      <c r="E380" t="s">
        <v>159</v>
      </c>
      <c r="F380" t="s">
        <v>191</v>
      </c>
      <c r="G380" t="s">
        <v>223</v>
      </c>
      <c r="H380" t="s">
        <v>223</v>
      </c>
      <c r="I380" t="s">
        <v>223</v>
      </c>
      <c r="J380" t="s">
        <v>223</v>
      </c>
      <c r="K380" t="s">
        <v>223</v>
      </c>
      <c r="L380" t="s">
        <v>223</v>
      </c>
      <c r="M380" t="s">
        <v>223</v>
      </c>
      <c r="N380" t="s">
        <v>223</v>
      </c>
      <c r="O380" t="s">
        <v>223</v>
      </c>
      <c r="P380" t="s">
        <v>223</v>
      </c>
      <c r="Q380" t="s">
        <v>223</v>
      </c>
      <c r="R380" t="s">
        <v>223</v>
      </c>
      <c r="S380" t="s">
        <v>223</v>
      </c>
      <c r="T380" t="s">
        <v>223</v>
      </c>
      <c r="U380" t="s">
        <v>223</v>
      </c>
      <c r="V380" t="s">
        <v>223</v>
      </c>
      <c r="W380" t="s">
        <v>223</v>
      </c>
      <c r="X380" t="s">
        <v>223</v>
      </c>
      <c r="Y380" t="s">
        <v>223</v>
      </c>
      <c r="Z380" t="s">
        <v>223</v>
      </c>
    </row>
    <row r="381" spans="2:26">
      <c r="B381" t="s">
        <v>63</v>
      </c>
      <c r="C381">
        <v>2</v>
      </c>
      <c r="D381" t="s">
        <v>48</v>
      </c>
      <c r="E381" t="s">
        <v>159</v>
      </c>
      <c r="F381" t="s">
        <v>191</v>
      </c>
      <c r="G381" t="s">
        <v>223</v>
      </c>
      <c r="H381" t="s">
        <v>223</v>
      </c>
      <c r="I381" t="s">
        <v>223</v>
      </c>
      <c r="J381" t="s">
        <v>223</v>
      </c>
      <c r="K381" t="s">
        <v>223</v>
      </c>
      <c r="L381" t="s">
        <v>223</v>
      </c>
      <c r="M381" t="s">
        <v>223</v>
      </c>
      <c r="N381" t="s">
        <v>223</v>
      </c>
      <c r="O381" t="s">
        <v>223</v>
      </c>
      <c r="P381" t="s">
        <v>223</v>
      </c>
      <c r="Q381" t="s">
        <v>223</v>
      </c>
      <c r="R381" t="s">
        <v>223</v>
      </c>
      <c r="S381" t="s">
        <v>223</v>
      </c>
      <c r="T381" t="s">
        <v>223</v>
      </c>
      <c r="U381" t="s">
        <v>223</v>
      </c>
      <c r="V381" t="s">
        <v>223</v>
      </c>
      <c r="W381" t="s">
        <v>223</v>
      </c>
      <c r="X381" t="s">
        <v>223</v>
      </c>
      <c r="Y381" t="s">
        <v>223</v>
      </c>
      <c r="Z381" t="s">
        <v>223</v>
      </c>
    </row>
    <row r="382" spans="2:26">
      <c r="B382" t="s">
        <v>63</v>
      </c>
      <c r="C382">
        <v>2</v>
      </c>
      <c r="D382" t="s">
        <v>48</v>
      </c>
      <c r="E382" t="s">
        <v>159</v>
      </c>
      <c r="F382" t="s">
        <v>191</v>
      </c>
      <c r="G382" t="s">
        <v>223</v>
      </c>
      <c r="H382" t="s">
        <v>223</v>
      </c>
      <c r="I382" t="s">
        <v>223</v>
      </c>
      <c r="J382" t="s">
        <v>223</v>
      </c>
      <c r="K382" t="s">
        <v>223</v>
      </c>
      <c r="L382" t="s">
        <v>223</v>
      </c>
      <c r="M382" t="s">
        <v>223</v>
      </c>
      <c r="N382" t="s">
        <v>223</v>
      </c>
      <c r="O382" t="s">
        <v>223</v>
      </c>
      <c r="P382" t="s">
        <v>223</v>
      </c>
      <c r="Q382" t="s">
        <v>223</v>
      </c>
      <c r="R382" t="s">
        <v>223</v>
      </c>
      <c r="S382" t="s">
        <v>223</v>
      </c>
      <c r="T382" t="s">
        <v>223</v>
      </c>
      <c r="U382" t="s">
        <v>223</v>
      </c>
      <c r="V382" t="s">
        <v>223</v>
      </c>
      <c r="W382" t="s">
        <v>223</v>
      </c>
      <c r="X382" t="s">
        <v>223</v>
      </c>
      <c r="Y382" t="s">
        <v>223</v>
      </c>
      <c r="Z382" t="s">
        <v>223</v>
      </c>
    </row>
    <row r="383" spans="2:26">
      <c r="B383" t="s">
        <v>63</v>
      </c>
      <c r="C383">
        <v>2</v>
      </c>
      <c r="D383" t="s">
        <v>48</v>
      </c>
      <c r="E383" t="s">
        <v>159</v>
      </c>
      <c r="F383" t="s">
        <v>191</v>
      </c>
      <c r="G383" t="s">
        <v>223</v>
      </c>
      <c r="H383" t="s">
        <v>223</v>
      </c>
      <c r="I383" t="s">
        <v>223</v>
      </c>
      <c r="J383" t="s">
        <v>223</v>
      </c>
      <c r="K383" t="s">
        <v>223</v>
      </c>
      <c r="L383" t="s">
        <v>223</v>
      </c>
      <c r="M383" t="s">
        <v>223</v>
      </c>
      <c r="N383" t="s">
        <v>223</v>
      </c>
      <c r="O383" t="s">
        <v>223</v>
      </c>
      <c r="P383" t="s">
        <v>223</v>
      </c>
      <c r="Q383" t="s">
        <v>223</v>
      </c>
      <c r="R383" t="s">
        <v>223</v>
      </c>
      <c r="S383" t="s">
        <v>223</v>
      </c>
      <c r="T383" t="s">
        <v>223</v>
      </c>
      <c r="U383" t="s">
        <v>223</v>
      </c>
      <c r="V383" t="s">
        <v>223</v>
      </c>
      <c r="W383" t="s">
        <v>223</v>
      </c>
      <c r="X383" t="s">
        <v>223</v>
      </c>
      <c r="Y383" t="s">
        <v>223</v>
      </c>
      <c r="Z383" t="s">
        <v>223</v>
      </c>
    </row>
    <row r="384" spans="2:26">
      <c r="B384" t="s">
        <v>63</v>
      </c>
      <c r="C384">
        <v>2</v>
      </c>
      <c r="D384" t="s">
        <v>48</v>
      </c>
      <c r="E384" t="s">
        <v>159</v>
      </c>
      <c r="F384" t="s">
        <v>191</v>
      </c>
      <c r="G384" t="s">
        <v>223</v>
      </c>
      <c r="H384" t="s">
        <v>223</v>
      </c>
      <c r="I384" t="s">
        <v>223</v>
      </c>
      <c r="J384" t="s">
        <v>223</v>
      </c>
      <c r="K384" t="s">
        <v>223</v>
      </c>
      <c r="L384" t="s">
        <v>223</v>
      </c>
      <c r="M384" t="s">
        <v>223</v>
      </c>
      <c r="N384" t="s">
        <v>223</v>
      </c>
      <c r="O384" t="s">
        <v>223</v>
      </c>
      <c r="P384" t="s">
        <v>223</v>
      </c>
      <c r="Q384" t="s">
        <v>223</v>
      </c>
      <c r="R384" t="s">
        <v>223</v>
      </c>
      <c r="S384" t="s">
        <v>223</v>
      </c>
      <c r="T384" t="s">
        <v>223</v>
      </c>
      <c r="U384" t="s">
        <v>223</v>
      </c>
      <c r="V384" t="s">
        <v>223</v>
      </c>
      <c r="W384" t="s">
        <v>223</v>
      </c>
      <c r="X384" t="s">
        <v>223</v>
      </c>
      <c r="Y384" t="s">
        <v>223</v>
      </c>
      <c r="Z384" t="s">
        <v>223</v>
      </c>
    </row>
    <row r="385" spans="2:26">
      <c r="B385" t="s">
        <v>63</v>
      </c>
      <c r="C385">
        <v>2</v>
      </c>
      <c r="D385" t="s">
        <v>48</v>
      </c>
      <c r="E385" t="s">
        <v>159</v>
      </c>
      <c r="F385" t="s">
        <v>191</v>
      </c>
      <c r="G385" t="s">
        <v>223</v>
      </c>
      <c r="H385" t="s">
        <v>223</v>
      </c>
      <c r="I385" t="s">
        <v>223</v>
      </c>
      <c r="J385" t="s">
        <v>223</v>
      </c>
      <c r="K385" t="s">
        <v>223</v>
      </c>
      <c r="L385" t="s">
        <v>223</v>
      </c>
      <c r="M385" t="s">
        <v>223</v>
      </c>
      <c r="N385" t="s">
        <v>223</v>
      </c>
      <c r="O385" t="s">
        <v>223</v>
      </c>
      <c r="P385" t="s">
        <v>223</v>
      </c>
      <c r="Q385" t="s">
        <v>223</v>
      </c>
      <c r="R385" t="s">
        <v>223</v>
      </c>
      <c r="S385" t="s">
        <v>223</v>
      </c>
      <c r="T385" t="s">
        <v>223</v>
      </c>
      <c r="U385" t="s">
        <v>223</v>
      </c>
      <c r="V385" t="s">
        <v>223</v>
      </c>
      <c r="W385" t="s">
        <v>223</v>
      </c>
      <c r="X385" t="s">
        <v>223</v>
      </c>
      <c r="Y385" t="s">
        <v>223</v>
      </c>
      <c r="Z385" t="s">
        <v>223</v>
      </c>
    </row>
    <row r="386" spans="2:26">
      <c r="B386" t="s">
        <v>198</v>
      </c>
      <c r="C386">
        <v>2</v>
      </c>
      <c r="D386" t="s">
        <v>48</v>
      </c>
      <c r="E386" t="s">
        <v>199</v>
      </c>
      <c r="F386" t="s">
        <v>191</v>
      </c>
      <c r="G386" t="s">
        <v>227</v>
      </c>
      <c r="H386" t="s">
        <v>227</v>
      </c>
      <c r="I386" t="s">
        <v>227</v>
      </c>
      <c r="J386" t="s">
        <v>227</v>
      </c>
      <c r="K386" t="s">
        <v>227</v>
      </c>
      <c r="L386" t="s">
        <v>227</v>
      </c>
      <c r="M386" t="s">
        <v>227</v>
      </c>
      <c r="N386" t="s">
        <v>227</v>
      </c>
      <c r="O386" t="s">
        <v>227</v>
      </c>
      <c r="P386" t="s">
        <v>227</v>
      </c>
      <c r="Q386" t="s">
        <v>227</v>
      </c>
      <c r="R386" t="s">
        <v>227</v>
      </c>
      <c r="S386" t="s">
        <v>227</v>
      </c>
      <c r="T386" t="s">
        <v>227</v>
      </c>
      <c r="U386" t="s">
        <v>226</v>
      </c>
      <c r="V386" t="s">
        <v>226</v>
      </c>
      <c r="W386" t="s">
        <v>226</v>
      </c>
      <c r="X386" t="s">
        <v>226</v>
      </c>
      <c r="Y386" t="s">
        <v>226</v>
      </c>
      <c r="Z386" t="s">
        <v>222</v>
      </c>
    </row>
    <row r="387" spans="2:26">
      <c r="B387" t="s">
        <v>198</v>
      </c>
      <c r="C387">
        <v>2</v>
      </c>
      <c r="D387" t="s">
        <v>48</v>
      </c>
      <c r="E387" t="s">
        <v>199</v>
      </c>
      <c r="F387" t="s">
        <v>191</v>
      </c>
      <c r="G387" t="s">
        <v>227</v>
      </c>
      <c r="H387" t="s">
        <v>227</v>
      </c>
      <c r="I387" t="s">
        <v>227</v>
      </c>
      <c r="J387" t="s">
        <v>227</v>
      </c>
      <c r="K387" t="s">
        <v>227</v>
      </c>
      <c r="L387" t="s">
        <v>227</v>
      </c>
      <c r="M387" t="s">
        <v>227</v>
      </c>
      <c r="N387" t="s">
        <v>227</v>
      </c>
      <c r="O387" t="s">
        <v>227</v>
      </c>
      <c r="P387" t="s">
        <v>227</v>
      </c>
      <c r="Q387" t="s">
        <v>227</v>
      </c>
      <c r="R387" t="s">
        <v>227</v>
      </c>
      <c r="S387" t="s">
        <v>227</v>
      </c>
      <c r="T387" t="s">
        <v>227</v>
      </c>
      <c r="U387" t="s">
        <v>226</v>
      </c>
      <c r="V387" t="s">
        <v>226</v>
      </c>
      <c r="W387" t="s">
        <v>226</v>
      </c>
      <c r="X387" t="s">
        <v>226</v>
      </c>
      <c r="Y387" t="s">
        <v>226</v>
      </c>
      <c r="Z387" t="s">
        <v>222</v>
      </c>
    </row>
    <row r="388" spans="2:26">
      <c r="B388" t="s">
        <v>198</v>
      </c>
      <c r="C388">
        <v>2</v>
      </c>
      <c r="D388" t="s">
        <v>48</v>
      </c>
      <c r="E388" t="s">
        <v>199</v>
      </c>
      <c r="F388" t="s">
        <v>191</v>
      </c>
      <c r="G388" t="s">
        <v>227</v>
      </c>
      <c r="H388" t="s">
        <v>227</v>
      </c>
      <c r="I388" t="s">
        <v>227</v>
      </c>
      <c r="J388" t="s">
        <v>227</v>
      </c>
      <c r="K388" t="s">
        <v>227</v>
      </c>
      <c r="L388" t="s">
        <v>227</v>
      </c>
      <c r="M388" t="s">
        <v>227</v>
      </c>
      <c r="N388" t="s">
        <v>227</v>
      </c>
      <c r="O388" t="s">
        <v>227</v>
      </c>
      <c r="P388" t="s">
        <v>227</v>
      </c>
      <c r="Q388" t="s">
        <v>227</v>
      </c>
      <c r="R388" t="s">
        <v>227</v>
      </c>
      <c r="S388" t="s">
        <v>227</v>
      </c>
      <c r="T388" t="s">
        <v>227</v>
      </c>
      <c r="U388" t="s">
        <v>226</v>
      </c>
      <c r="V388" t="s">
        <v>226</v>
      </c>
      <c r="W388" t="s">
        <v>226</v>
      </c>
      <c r="X388" t="s">
        <v>226</v>
      </c>
      <c r="Y388" t="s">
        <v>226</v>
      </c>
      <c r="Z388" t="s">
        <v>222</v>
      </c>
    </row>
    <row r="389" spans="2:26">
      <c r="B389" t="s">
        <v>198</v>
      </c>
      <c r="C389">
        <v>2</v>
      </c>
      <c r="D389" t="s">
        <v>48</v>
      </c>
      <c r="E389" t="s">
        <v>199</v>
      </c>
      <c r="F389" t="s">
        <v>191</v>
      </c>
      <c r="G389" t="s">
        <v>227</v>
      </c>
      <c r="H389" t="s">
        <v>227</v>
      </c>
      <c r="I389" t="s">
        <v>227</v>
      </c>
      <c r="J389" t="s">
        <v>227</v>
      </c>
      <c r="K389" t="s">
        <v>227</v>
      </c>
      <c r="L389" t="s">
        <v>227</v>
      </c>
      <c r="M389" t="s">
        <v>227</v>
      </c>
      <c r="N389" t="s">
        <v>227</v>
      </c>
      <c r="O389" t="s">
        <v>227</v>
      </c>
      <c r="P389" t="s">
        <v>227</v>
      </c>
      <c r="Q389" t="s">
        <v>227</v>
      </c>
      <c r="R389" t="s">
        <v>227</v>
      </c>
      <c r="S389" t="s">
        <v>227</v>
      </c>
      <c r="T389" t="s">
        <v>227</v>
      </c>
      <c r="U389" t="s">
        <v>226</v>
      </c>
      <c r="V389" t="s">
        <v>226</v>
      </c>
      <c r="W389" t="s">
        <v>226</v>
      </c>
      <c r="X389" t="s">
        <v>226</v>
      </c>
      <c r="Y389" t="s">
        <v>226</v>
      </c>
      <c r="Z389" t="s">
        <v>222</v>
      </c>
    </row>
    <row r="390" spans="2:26">
      <c r="B390" t="s">
        <v>198</v>
      </c>
      <c r="C390">
        <v>2</v>
      </c>
      <c r="D390" t="s">
        <v>48</v>
      </c>
      <c r="E390" t="s">
        <v>199</v>
      </c>
      <c r="F390" t="s">
        <v>191</v>
      </c>
      <c r="G390" t="s">
        <v>227</v>
      </c>
      <c r="H390" t="s">
        <v>227</v>
      </c>
      <c r="I390" t="s">
        <v>227</v>
      </c>
      <c r="J390" t="s">
        <v>227</v>
      </c>
      <c r="K390" t="s">
        <v>227</v>
      </c>
      <c r="L390" t="s">
        <v>227</v>
      </c>
      <c r="M390" t="s">
        <v>227</v>
      </c>
      <c r="N390" t="s">
        <v>227</v>
      </c>
      <c r="O390" t="s">
        <v>227</v>
      </c>
      <c r="P390" t="s">
        <v>227</v>
      </c>
      <c r="Q390" t="s">
        <v>227</v>
      </c>
      <c r="R390" t="s">
        <v>227</v>
      </c>
      <c r="S390" t="s">
        <v>227</v>
      </c>
      <c r="T390" t="s">
        <v>227</v>
      </c>
      <c r="U390" t="s">
        <v>226</v>
      </c>
      <c r="V390" t="s">
        <v>226</v>
      </c>
      <c r="W390" t="s">
        <v>226</v>
      </c>
      <c r="X390" t="s">
        <v>226</v>
      </c>
      <c r="Y390" t="s">
        <v>226</v>
      </c>
      <c r="Z390" t="s">
        <v>222</v>
      </c>
    </row>
    <row r="391" spans="2:26">
      <c r="B391" t="s">
        <v>198</v>
      </c>
      <c r="C391">
        <v>2</v>
      </c>
      <c r="D391" t="s">
        <v>48</v>
      </c>
      <c r="E391" t="s">
        <v>199</v>
      </c>
      <c r="F391" t="s">
        <v>191</v>
      </c>
      <c r="G391" t="s">
        <v>227</v>
      </c>
      <c r="H391" t="s">
        <v>227</v>
      </c>
      <c r="I391" t="s">
        <v>227</v>
      </c>
      <c r="J391" t="s">
        <v>227</v>
      </c>
      <c r="K391" t="s">
        <v>227</v>
      </c>
      <c r="L391" t="s">
        <v>227</v>
      </c>
      <c r="M391" t="s">
        <v>227</v>
      </c>
      <c r="N391" t="s">
        <v>227</v>
      </c>
      <c r="O391" t="s">
        <v>227</v>
      </c>
      <c r="P391" t="s">
        <v>227</v>
      </c>
      <c r="Q391" t="s">
        <v>227</v>
      </c>
      <c r="R391" t="s">
        <v>227</v>
      </c>
      <c r="S391" t="s">
        <v>227</v>
      </c>
      <c r="T391" t="s">
        <v>227</v>
      </c>
      <c r="U391" t="s">
        <v>226</v>
      </c>
      <c r="V391" t="s">
        <v>226</v>
      </c>
      <c r="W391" t="s">
        <v>226</v>
      </c>
      <c r="X391" t="s">
        <v>226</v>
      </c>
      <c r="Y391" t="s">
        <v>226</v>
      </c>
      <c r="Z391" t="s">
        <v>222</v>
      </c>
    </row>
    <row r="392" spans="2:26">
      <c r="B392" t="s">
        <v>64</v>
      </c>
      <c r="C392">
        <v>2</v>
      </c>
      <c r="D392" t="s">
        <v>48</v>
      </c>
      <c r="E392" t="s">
        <v>160</v>
      </c>
      <c r="F392" t="s">
        <v>191</v>
      </c>
      <c r="G392" t="s">
        <v>223</v>
      </c>
      <c r="H392" t="s">
        <v>223</v>
      </c>
      <c r="I392" t="s">
        <v>223</v>
      </c>
      <c r="J392" t="s">
        <v>223</v>
      </c>
      <c r="K392" t="s">
        <v>223</v>
      </c>
      <c r="L392" t="s">
        <v>223</v>
      </c>
      <c r="M392" t="s">
        <v>223</v>
      </c>
      <c r="N392" t="s">
        <v>223</v>
      </c>
      <c r="O392" t="s">
        <v>223</v>
      </c>
      <c r="P392" t="s">
        <v>223</v>
      </c>
      <c r="Q392" t="s">
        <v>223</v>
      </c>
      <c r="R392" t="s">
        <v>223</v>
      </c>
      <c r="S392" t="s">
        <v>223</v>
      </c>
      <c r="T392" t="s">
        <v>223</v>
      </c>
      <c r="U392" t="s">
        <v>223</v>
      </c>
      <c r="V392" t="s">
        <v>223</v>
      </c>
      <c r="W392" t="s">
        <v>223</v>
      </c>
      <c r="X392" t="s">
        <v>223</v>
      </c>
      <c r="Y392" t="s">
        <v>223</v>
      </c>
      <c r="Z392" t="s">
        <v>223</v>
      </c>
    </row>
    <row r="393" spans="2:26">
      <c r="B393" t="s">
        <v>64</v>
      </c>
      <c r="C393">
        <v>2</v>
      </c>
      <c r="D393" t="s">
        <v>48</v>
      </c>
      <c r="E393" t="s">
        <v>160</v>
      </c>
      <c r="F393" t="s">
        <v>191</v>
      </c>
      <c r="G393" t="s">
        <v>223</v>
      </c>
      <c r="H393" t="s">
        <v>223</v>
      </c>
      <c r="I393" t="s">
        <v>223</v>
      </c>
      <c r="J393" t="s">
        <v>223</v>
      </c>
      <c r="K393" t="s">
        <v>223</v>
      </c>
      <c r="L393" t="s">
        <v>223</v>
      </c>
      <c r="M393" t="s">
        <v>223</v>
      </c>
      <c r="N393" t="s">
        <v>223</v>
      </c>
      <c r="O393" t="s">
        <v>223</v>
      </c>
      <c r="P393" t="s">
        <v>223</v>
      </c>
      <c r="Q393" t="s">
        <v>223</v>
      </c>
      <c r="R393" t="s">
        <v>223</v>
      </c>
      <c r="S393" t="s">
        <v>223</v>
      </c>
      <c r="T393" t="s">
        <v>223</v>
      </c>
      <c r="U393" t="s">
        <v>223</v>
      </c>
      <c r="V393" t="s">
        <v>223</v>
      </c>
      <c r="W393" t="s">
        <v>223</v>
      </c>
      <c r="X393" t="s">
        <v>223</v>
      </c>
      <c r="Y393" t="s">
        <v>223</v>
      </c>
      <c r="Z393" t="s">
        <v>223</v>
      </c>
    </row>
    <row r="394" spans="2:26">
      <c r="B394" t="s">
        <v>64</v>
      </c>
      <c r="C394">
        <v>2</v>
      </c>
      <c r="D394" t="s">
        <v>48</v>
      </c>
      <c r="E394" t="s">
        <v>160</v>
      </c>
      <c r="F394" t="s">
        <v>191</v>
      </c>
      <c r="G394" t="s">
        <v>223</v>
      </c>
      <c r="H394" t="s">
        <v>223</v>
      </c>
      <c r="I394" t="s">
        <v>223</v>
      </c>
      <c r="J394" t="s">
        <v>223</v>
      </c>
      <c r="K394" t="s">
        <v>223</v>
      </c>
      <c r="L394" t="s">
        <v>223</v>
      </c>
      <c r="M394" t="s">
        <v>223</v>
      </c>
      <c r="N394" t="s">
        <v>223</v>
      </c>
      <c r="O394" t="s">
        <v>223</v>
      </c>
      <c r="P394" t="s">
        <v>223</v>
      </c>
      <c r="Q394" t="s">
        <v>223</v>
      </c>
      <c r="R394" t="s">
        <v>223</v>
      </c>
      <c r="S394" t="s">
        <v>223</v>
      </c>
      <c r="T394" t="s">
        <v>223</v>
      </c>
      <c r="U394" t="s">
        <v>223</v>
      </c>
      <c r="V394" t="s">
        <v>223</v>
      </c>
      <c r="W394" t="s">
        <v>223</v>
      </c>
      <c r="X394" t="s">
        <v>223</v>
      </c>
      <c r="Y394" t="s">
        <v>223</v>
      </c>
      <c r="Z394" t="s">
        <v>223</v>
      </c>
    </row>
    <row r="395" spans="2:26">
      <c r="B395" t="s">
        <v>64</v>
      </c>
      <c r="C395">
        <v>2</v>
      </c>
      <c r="D395" t="s">
        <v>48</v>
      </c>
      <c r="E395" t="s">
        <v>160</v>
      </c>
      <c r="F395" t="s">
        <v>191</v>
      </c>
      <c r="G395" t="s">
        <v>223</v>
      </c>
      <c r="H395" t="s">
        <v>223</v>
      </c>
      <c r="I395" t="s">
        <v>223</v>
      </c>
      <c r="J395" t="s">
        <v>223</v>
      </c>
      <c r="K395" t="s">
        <v>223</v>
      </c>
      <c r="L395" t="s">
        <v>223</v>
      </c>
      <c r="M395" t="s">
        <v>223</v>
      </c>
      <c r="N395" t="s">
        <v>223</v>
      </c>
      <c r="O395" t="s">
        <v>223</v>
      </c>
      <c r="P395" t="s">
        <v>223</v>
      </c>
      <c r="Q395" t="s">
        <v>223</v>
      </c>
      <c r="R395" t="s">
        <v>223</v>
      </c>
      <c r="S395" t="s">
        <v>223</v>
      </c>
      <c r="T395" t="s">
        <v>223</v>
      </c>
      <c r="U395" t="s">
        <v>223</v>
      </c>
      <c r="V395" t="s">
        <v>223</v>
      </c>
      <c r="W395" t="s">
        <v>223</v>
      </c>
      <c r="X395" t="s">
        <v>223</v>
      </c>
      <c r="Y395" t="s">
        <v>223</v>
      </c>
      <c r="Z395" t="s">
        <v>223</v>
      </c>
    </row>
    <row r="396" spans="2:26">
      <c r="B396" t="s">
        <v>64</v>
      </c>
      <c r="C396">
        <v>2</v>
      </c>
      <c r="D396" t="s">
        <v>48</v>
      </c>
      <c r="E396" t="s">
        <v>160</v>
      </c>
      <c r="F396" t="s">
        <v>191</v>
      </c>
      <c r="G396" t="s">
        <v>223</v>
      </c>
      <c r="H396" t="s">
        <v>223</v>
      </c>
      <c r="I396" t="s">
        <v>223</v>
      </c>
      <c r="J396" t="s">
        <v>223</v>
      </c>
      <c r="K396" t="s">
        <v>223</v>
      </c>
      <c r="L396" t="s">
        <v>223</v>
      </c>
      <c r="M396" t="s">
        <v>223</v>
      </c>
      <c r="N396" t="s">
        <v>223</v>
      </c>
      <c r="O396" t="s">
        <v>223</v>
      </c>
      <c r="P396" t="s">
        <v>223</v>
      </c>
      <c r="Q396" t="s">
        <v>223</v>
      </c>
      <c r="R396" t="s">
        <v>223</v>
      </c>
      <c r="S396" t="s">
        <v>223</v>
      </c>
      <c r="T396" t="s">
        <v>223</v>
      </c>
      <c r="U396" t="s">
        <v>223</v>
      </c>
      <c r="V396" t="s">
        <v>223</v>
      </c>
      <c r="W396" t="s">
        <v>223</v>
      </c>
      <c r="X396" t="s">
        <v>223</v>
      </c>
      <c r="Y396" t="s">
        <v>223</v>
      </c>
      <c r="Z396" t="s">
        <v>223</v>
      </c>
    </row>
    <row r="397" spans="2:26">
      <c r="B397" t="s">
        <v>64</v>
      </c>
      <c r="C397">
        <v>2</v>
      </c>
      <c r="D397" t="s">
        <v>48</v>
      </c>
      <c r="E397" t="s">
        <v>160</v>
      </c>
      <c r="F397" t="s">
        <v>191</v>
      </c>
      <c r="G397" t="s">
        <v>223</v>
      </c>
      <c r="H397" t="s">
        <v>223</v>
      </c>
      <c r="I397" t="s">
        <v>223</v>
      </c>
      <c r="J397" t="s">
        <v>223</v>
      </c>
      <c r="K397" t="s">
        <v>223</v>
      </c>
      <c r="L397" t="s">
        <v>223</v>
      </c>
      <c r="M397" t="s">
        <v>223</v>
      </c>
      <c r="N397" t="s">
        <v>223</v>
      </c>
      <c r="O397" t="s">
        <v>223</v>
      </c>
      <c r="P397" t="s">
        <v>223</v>
      </c>
      <c r="Q397" t="s">
        <v>223</v>
      </c>
      <c r="R397" t="s">
        <v>223</v>
      </c>
      <c r="S397" t="s">
        <v>223</v>
      </c>
      <c r="T397" t="s">
        <v>223</v>
      </c>
      <c r="U397" t="s">
        <v>223</v>
      </c>
      <c r="V397" t="s">
        <v>223</v>
      </c>
      <c r="W397" t="s">
        <v>223</v>
      </c>
      <c r="X397" t="s">
        <v>223</v>
      </c>
      <c r="Y397" t="s">
        <v>223</v>
      </c>
      <c r="Z397" t="s">
        <v>223</v>
      </c>
    </row>
    <row r="398" spans="2:26">
      <c r="B398" t="s">
        <v>65</v>
      </c>
      <c r="C398">
        <v>2</v>
      </c>
      <c r="D398" t="s">
        <v>48</v>
      </c>
      <c r="E398" t="s">
        <v>161</v>
      </c>
      <c r="F398" t="s">
        <v>191</v>
      </c>
      <c r="G398" t="s">
        <v>223</v>
      </c>
      <c r="H398" t="s">
        <v>223</v>
      </c>
      <c r="I398" t="s">
        <v>223</v>
      </c>
      <c r="J398" t="s">
        <v>223</v>
      </c>
      <c r="K398" t="s">
        <v>223</v>
      </c>
      <c r="L398" t="s">
        <v>223</v>
      </c>
      <c r="M398" t="s">
        <v>223</v>
      </c>
      <c r="N398" t="s">
        <v>223</v>
      </c>
      <c r="O398" t="s">
        <v>223</v>
      </c>
      <c r="P398" t="s">
        <v>223</v>
      </c>
      <c r="Q398" t="s">
        <v>223</v>
      </c>
      <c r="R398" t="s">
        <v>223</v>
      </c>
      <c r="S398" t="s">
        <v>223</v>
      </c>
      <c r="T398" t="s">
        <v>223</v>
      </c>
      <c r="U398" t="s">
        <v>223</v>
      </c>
      <c r="V398" t="s">
        <v>223</v>
      </c>
      <c r="W398" t="s">
        <v>223</v>
      </c>
      <c r="X398" t="s">
        <v>223</v>
      </c>
      <c r="Y398" t="s">
        <v>223</v>
      </c>
      <c r="Z398" t="s">
        <v>223</v>
      </c>
    </row>
    <row r="399" spans="2:26">
      <c r="B399" t="s">
        <v>65</v>
      </c>
      <c r="C399">
        <v>2</v>
      </c>
      <c r="D399" t="s">
        <v>48</v>
      </c>
      <c r="E399" t="s">
        <v>161</v>
      </c>
      <c r="F399" t="s">
        <v>191</v>
      </c>
      <c r="G399" t="s">
        <v>223</v>
      </c>
      <c r="H399" t="s">
        <v>223</v>
      </c>
      <c r="I399" t="s">
        <v>223</v>
      </c>
      <c r="J399" t="s">
        <v>223</v>
      </c>
      <c r="K399" t="s">
        <v>223</v>
      </c>
      <c r="L399" t="s">
        <v>223</v>
      </c>
      <c r="M399" t="s">
        <v>223</v>
      </c>
      <c r="N399" t="s">
        <v>223</v>
      </c>
      <c r="O399" t="s">
        <v>223</v>
      </c>
      <c r="P399" t="s">
        <v>223</v>
      </c>
      <c r="Q399" t="s">
        <v>223</v>
      </c>
      <c r="R399" t="s">
        <v>223</v>
      </c>
      <c r="S399" t="s">
        <v>223</v>
      </c>
      <c r="T399" t="s">
        <v>223</v>
      </c>
      <c r="U399" t="s">
        <v>223</v>
      </c>
      <c r="V399" t="s">
        <v>223</v>
      </c>
      <c r="W399" t="s">
        <v>223</v>
      </c>
      <c r="X399" t="s">
        <v>223</v>
      </c>
      <c r="Y399" t="s">
        <v>223</v>
      </c>
      <c r="Z399" t="s">
        <v>223</v>
      </c>
    </row>
    <row r="400" spans="2:26">
      <c r="B400" t="s">
        <v>65</v>
      </c>
      <c r="C400">
        <v>2</v>
      </c>
      <c r="D400" t="s">
        <v>48</v>
      </c>
      <c r="E400" t="s">
        <v>161</v>
      </c>
      <c r="F400" t="s">
        <v>191</v>
      </c>
      <c r="G400" t="s">
        <v>223</v>
      </c>
      <c r="H400" t="s">
        <v>223</v>
      </c>
      <c r="I400" t="s">
        <v>223</v>
      </c>
      <c r="J400" t="s">
        <v>223</v>
      </c>
      <c r="K400" t="s">
        <v>223</v>
      </c>
      <c r="L400" t="s">
        <v>223</v>
      </c>
      <c r="M400" t="s">
        <v>223</v>
      </c>
      <c r="N400" t="s">
        <v>223</v>
      </c>
      <c r="O400" t="s">
        <v>223</v>
      </c>
      <c r="P400" t="s">
        <v>223</v>
      </c>
      <c r="Q400" t="s">
        <v>223</v>
      </c>
      <c r="R400" t="s">
        <v>223</v>
      </c>
      <c r="S400" t="s">
        <v>223</v>
      </c>
      <c r="T400" t="s">
        <v>223</v>
      </c>
      <c r="U400" t="s">
        <v>223</v>
      </c>
      <c r="V400" t="s">
        <v>223</v>
      </c>
      <c r="W400" t="s">
        <v>223</v>
      </c>
      <c r="X400" t="s">
        <v>223</v>
      </c>
      <c r="Y400" t="s">
        <v>223</v>
      </c>
      <c r="Z400" t="s">
        <v>223</v>
      </c>
    </row>
    <row r="401" spans="2:26">
      <c r="B401" t="s">
        <v>65</v>
      </c>
      <c r="C401">
        <v>2</v>
      </c>
      <c r="D401" t="s">
        <v>48</v>
      </c>
      <c r="E401" t="s">
        <v>161</v>
      </c>
      <c r="F401" t="s">
        <v>191</v>
      </c>
      <c r="G401" t="s">
        <v>223</v>
      </c>
      <c r="H401" t="s">
        <v>223</v>
      </c>
      <c r="I401" t="s">
        <v>223</v>
      </c>
      <c r="J401" t="s">
        <v>223</v>
      </c>
      <c r="K401" t="s">
        <v>223</v>
      </c>
      <c r="L401" t="s">
        <v>223</v>
      </c>
      <c r="M401" t="s">
        <v>223</v>
      </c>
      <c r="N401" t="s">
        <v>223</v>
      </c>
      <c r="O401" t="s">
        <v>223</v>
      </c>
      <c r="P401" t="s">
        <v>223</v>
      </c>
      <c r="Q401" t="s">
        <v>223</v>
      </c>
      <c r="R401" t="s">
        <v>223</v>
      </c>
      <c r="S401" t="s">
        <v>223</v>
      </c>
      <c r="T401" t="s">
        <v>223</v>
      </c>
      <c r="U401" t="s">
        <v>223</v>
      </c>
      <c r="V401" t="s">
        <v>223</v>
      </c>
      <c r="W401" t="s">
        <v>223</v>
      </c>
      <c r="X401" t="s">
        <v>223</v>
      </c>
      <c r="Y401" t="s">
        <v>223</v>
      </c>
      <c r="Z401" t="s">
        <v>223</v>
      </c>
    </row>
    <row r="402" spans="2:26">
      <c r="B402" t="s">
        <v>65</v>
      </c>
      <c r="C402">
        <v>2</v>
      </c>
      <c r="D402" t="s">
        <v>48</v>
      </c>
      <c r="E402" t="s">
        <v>161</v>
      </c>
      <c r="F402" t="s">
        <v>191</v>
      </c>
      <c r="G402" t="s">
        <v>223</v>
      </c>
      <c r="H402" t="s">
        <v>223</v>
      </c>
      <c r="I402" t="s">
        <v>223</v>
      </c>
      <c r="J402" t="s">
        <v>223</v>
      </c>
      <c r="K402" t="s">
        <v>223</v>
      </c>
      <c r="L402" t="s">
        <v>223</v>
      </c>
      <c r="M402" t="s">
        <v>223</v>
      </c>
      <c r="N402" t="s">
        <v>223</v>
      </c>
      <c r="O402" t="s">
        <v>223</v>
      </c>
      <c r="P402" t="s">
        <v>223</v>
      </c>
      <c r="Q402" t="s">
        <v>223</v>
      </c>
      <c r="R402" t="s">
        <v>223</v>
      </c>
      <c r="S402" t="s">
        <v>223</v>
      </c>
      <c r="T402" t="s">
        <v>223</v>
      </c>
      <c r="U402" t="s">
        <v>223</v>
      </c>
      <c r="V402" t="s">
        <v>223</v>
      </c>
      <c r="W402" t="s">
        <v>223</v>
      </c>
      <c r="X402" t="s">
        <v>223</v>
      </c>
      <c r="Y402" t="s">
        <v>223</v>
      </c>
      <c r="Z402" t="s">
        <v>223</v>
      </c>
    </row>
    <row r="403" spans="2:26">
      <c r="B403" t="s">
        <v>65</v>
      </c>
      <c r="C403">
        <v>2</v>
      </c>
      <c r="D403" t="s">
        <v>48</v>
      </c>
      <c r="E403" t="s">
        <v>161</v>
      </c>
      <c r="F403" t="s">
        <v>191</v>
      </c>
      <c r="G403" t="s">
        <v>223</v>
      </c>
      <c r="H403" t="s">
        <v>223</v>
      </c>
      <c r="I403" t="s">
        <v>223</v>
      </c>
      <c r="J403" t="s">
        <v>223</v>
      </c>
      <c r="K403" t="s">
        <v>223</v>
      </c>
      <c r="L403" t="s">
        <v>223</v>
      </c>
      <c r="M403" t="s">
        <v>223</v>
      </c>
      <c r="N403" t="s">
        <v>223</v>
      </c>
      <c r="O403" t="s">
        <v>223</v>
      </c>
      <c r="P403" t="s">
        <v>223</v>
      </c>
      <c r="Q403" t="s">
        <v>223</v>
      </c>
      <c r="R403" t="s">
        <v>223</v>
      </c>
      <c r="S403" t="s">
        <v>223</v>
      </c>
      <c r="T403" t="s">
        <v>223</v>
      </c>
      <c r="U403" t="s">
        <v>223</v>
      </c>
      <c r="V403" t="s">
        <v>223</v>
      </c>
      <c r="W403" t="s">
        <v>223</v>
      </c>
      <c r="X403" t="s">
        <v>223</v>
      </c>
      <c r="Y403" t="s">
        <v>223</v>
      </c>
      <c r="Z403" t="s">
        <v>223</v>
      </c>
    </row>
    <row r="404" spans="2:26">
      <c r="B404" t="s">
        <v>66</v>
      </c>
      <c r="C404">
        <v>2</v>
      </c>
      <c r="D404" t="s">
        <v>48</v>
      </c>
      <c r="E404" t="s">
        <v>162</v>
      </c>
      <c r="F404" t="s">
        <v>191</v>
      </c>
      <c r="G404" t="s">
        <v>223</v>
      </c>
      <c r="H404" t="s">
        <v>223</v>
      </c>
      <c r="I404" t="s">
        <v>223</v>
      </c>
      <c r="J404" t="s">
        <v>223</v>
      </c>
      <c r="K404" t="s">
        <v>223</v>
      </c>
      <c r="L404" t="s">
        <v>223</v>
      </c>
      <c r="M404" t="s">
        <v>223</v>
      </c>
      <c r="N404" t="s">
        <v>223</v>
      </c>
      <c r="O404" t="s">
        <v>223</v>
      </c>
      <c r="P404" t="s">
        <v>223</v>
      </c>
      <c r="Q404" t="s">
        <v>223</v>
      </c>
      <c r="R404" t="s">
        <v>223</v>
      </c>
      <c r="S404" t="s">
        <v>223</v>
      </c>
      <c r="T404" t="s">
        <v>223</v>
      </c>
      <c r="U404" t="s">
        <v>223</v>
      </c>
      <c r="V404" t="s">
        <v>223</v>
      </c>
      <c r="W404" t="s">
        <v>223</v>
      </c>
      <c r="X404" t="s">
        <v>223</v>
      </c>
      <c r="Y404" t="s">
        <v>223</v>
      </c>
      <c r="Z404" t="s">
        <v>223</v>
      </c>
    </row>
    <row r="405" spans="2:26">
      <c r="B405" t="s">
        <v>66</v>
      </c>
      <c r="C405">
        <v>2</v>
      </c>
      <c r="D405" t="s">
        <v>48</v>
      </c>
      <c r="E405" t="s">
        <v>162</v>
      </c>
      <c r="F405" t="s">
        <v>191</v>
      </c>
      <c r="G405" t="s">
        <v>223</v>
      </c>
      <c r="H405" t="s">
        <v>223</v>
      </c>
      <c r="I405" t="s">
        <v>223</v>
      </c>
      <c r="J405" t="s">
        <v>223</v>
      </c>
      <c r="K405" t="s">
        <v>223</v>
      </c>
      <c r="L405" t="s">
        <v>223</v>
      </c>
      <c r="M405" t="s">
        <v>223</v>
      </c>
      <c r="N405" t="s">
        <v>223</v>
      </c>
      <c r="O405" t="s">
        <v>223</v>
      </c>
      <c r="P405" t="s">
        <v>223</v>
      </c>
      <c r="Q405" t="s">
        <v>223</v>
      </c>
      <c r="R405" t="s">
        <v>223</v>
      </c>
      <c r="S405" t="s">
        <v>223</v>
      </c>
      <c r="T405" t="s">
        <v>223</v>
      </c>
      <c r="U405" t="s">
        <v>223</v>
      </c>
      <c r="V405" t="s">
        <v>223</v>
      </c>
      <c r="W405" t="s">
        <v>223</v>
      </c>
      <c r="X405" t="s">
        <v>223</v>
      </c>
      <c r="Y405" t="s">
        <v>223</v>
      </c>
      <c r="Z405" t="s">
        <v>223</v>
      </c>
    </row>
    <row r="406" spans="2:26">
      <c r="B406" t="s">
        <v>66</v>
      </c>
      <c r="C406">
        <v>2</v>
      </c>
      <c r="D406" t="s">
        <v>48</v>
      </c>
      <c r="E406" t="s">
        <v>162</v>
      </c>
      <c r="F406" t="s">
        <v>191</v>
      </c>
      <c r="G406" t="s">
        <v>223</v>
      </c>
      <c r="H406" t="s">
        <v>223</v>
      </c>
      <c r="I406" t="s">
        <v>223</v>
      </c>
      <c r="J406" t="s">
        <v>223</v>
      </c>
      <c r="K406" t="s">
        <v>223</v>
      </c>
      <c r="L406" t="s">
        <v>223</v>
      </c>
      <c r="M406" t="s">
        <v>223</v>
      </c>
      <c r="N406" t="s">
        <v>223</v>
      </c>
      <c r="O406" t="s">
        <v>223</v>
      </c>
      <c r="P406" t="s">
        <v>223</v>
      </c>
      <c r="Q406" t="s">
        <v>223</v>
      </c>
      <c r="R406" t="s">
        <v>223</v>
      </c>
      <c r="S406" t="s">
        <v>223</v>
      </c>
      <c r="T406" t="s">
        <v>223</v>
      </c>
      <c r="U406" t="s">
        <v>223</v>
      </c>
      <c r="V406" t="s">
        <v>223</v>
      </c>
      <c r="W406" t="s">
        <v>223</v>
      </c>
      <c r="X406" t="s">
        <v>223</v>
      </c>
      <c r="Y406" t="s">
        <v>223</v>
      </c>
      <c r="Z406" t="s">
        <v>223</v>
      </c>
    </row>
    <row r="407" spans="2:26">
      <c r="B407" t="s">
        <v>66</v>
      </c>
      <c r="C407">
        <v>2</v>
      </c>
      <c r="D407" t="s">
        <v>48</v>
      </c>
      <c r="E407" t="s">
        <v>162</v>
      </c>
      <c r="F407" t="s">
        <v>191</v>
      </c>
      <c r="G407" t="s">
        <v>223</v>
      </c>
      <c r="H407" t="s">
        <v>223</v>
      </c>
      <c r="I407" t="s">
        <v>223</v>
      </c>
      <c r="J407" t="s">
        <v>223</v>
      </c>
      <c r="K407" t="s">
        <v>223</v>
      </c>
      <c r="L407" t="s">
        <v>223</v>
      </c>
      <c r="M407" t="s">
        <v>223</v>
      </c>
      <c r="N407" t="s">
        <v>223</v>
      </c>
      <c r="O407" t="s">
        <v>223</v>
      </c>
      <c r="P407" t="s">
        <v>223</v>
      </c>
      <c r="Q407" t="s">
        <v>223</v>
      </c>
      <c r="R407" t="s">
        <v>223</v>
      </c>
      <c r="S407" t="s">
        <v>223</v>
      </c>
      <c r="T407" t="s">
        <v>223</v>
      </c>
      <c r="U407" t="s">
        <v>223</v>
      </c>
      <c r="V407" t="s">
        <v>223</v>
      </c>
      <c r="W407" t="s">
        <v>223</v>
      </c>
      <c r="X407" t="s">
        <v>223</v>
      </c>
      <c r="Y407" t="s">
        <v>223</v>
      </c>
      <c r="Z407" t="s">
        <v>223</v>
      </c>
    </row>
    <row r="408" spans="2:26">
      <c r="B408" t="s">
        <v>66</v>
      </c>
      <c r="C408">
        <v>2</v>
      </c>
      <c r="D408" t="s">
        <v>48</v>
      </c>
      <c r="E408" t="s">
        <v>162</v>
      </c>
      <c r="F408" t="s">
        <v>191</v>
      </c>
      <c r="G408" t="s">
        <v>223</v>
      </c>
      <c r="H408" t="s">
        <v>223</v>
      </c>
      <c r="I408" t="s">
        <v>223</v>
      </c>
      <c r="J408" t="s">
        <v>223</v>
      </c>
      <c r="K408" t="s">
        <v>223</v>
      </c>
      <c r="L408" t="s">
        <v>223</v>
      </c>
      <c r="M408" t="s">
        <v>223</v>
      </c>
      <c r="N408" t="s">
        <v>223</v>
      </c>
      <c r="O408" t="s">
        <v>223</v>
      </c>
      <c r="P408" t="s">
        <v>223</v>
      </c>
      <c r="Q408" t="s">
        <v>223</v>
      </c>
      <c r="R408" t="s">
        <v>223</v>
      </c>
      <c r="S408" t="s">
        <v>223</v>
      </c>
      <c r="T408" t="s">
        <v>223</v>
      </c>
      <c r="U408" t="s">
        <v>223</v>
      </c>
      <c r="V408" t="s">
        <v>223</v>
      </c>
      <c r="W408" t="s">
        <v>223</v>
      </c>
      <c r="X408" t="s">
        <v>223</v>
      </c>
      <c r="Y408" t="s">
        <v>223</v>
      </c>
      <c r="Z408" t="s">
        <v>223</v>
      </c>
    </row>
    <row r="409" spans="2:26">
      <c r="B409" t="s">
        <v>66</v>
      </c>
      <c r="C409">
        <v>2</v>
      </c>
      <c r="D409" t="s">
        <v>48</v>
      </c>
      <c r="E409" t="s">
        <v>162</v>
      </c>
      <c r="F409" t="s">
        <v>191</v>
      </c>
      <c r="G409" t="s">
        <v>223</v>
      </c>
      <c r="H409" t="s">
        <v>223</v>
      </c>
      <c r="I409" t="s">
        <v>223</v>
      </c>
      <c r="J409" t="s">
        <v>223</v>
      </c>
      <c r="K409" t="s">
        <v>223</v>
      </c>
      <c r="L409" t="s">
        <v>223</v>
      </c>
      <c r="M409" t="s">
        <v>223</v>
      </c>
      <c r="N409" t="s">
        <v>223</v>
      </c>
      <c r="O409" t="s">
        <v>223</v>
      </c>
      <c r="P409" t="s">
        <v>223</v>
      </c>
      <c r="Q409" t="s">
        <v>223</v>
      </c>
      <c r="R409" t="s">
        <v>223</v>
      </c>
      <c r="S409" t="s">
        <v>223</v>
      </c>
      <c r="T409" t="s">
        <v>223</v>
      </c>
      <c r="U409" t="s">
        <v>223</v>
      </c>
      <c r="V409" t="s">
        <v>223</v>
      </c>
      <c r="W409" t="s">
        <v>223</v>
      </c>
      <c r="X409" t="s">
        <v>223</v>
      </c>
      <c r="Y409" t="s">
        <v>223</v>
      </c>
      <c r="Z409" t="s">
        <v>223</v>
      </c>
    </row>
    <row r="410" spans="2:26">
      <c r="B410" t="s">
        <v>67</v>
      </c>
      <c r="C410">
        <v>3</v>
      </c>
      <c r="D410" t="s">
        <v>68</v>
      </c>
      <c r="E410" t="s">
        <v>163</v>
      </c>
      <c r="F410" t="s">
        <v>191</v>
      </c>
      <c r="G410" t="s">
        <v>223</v>
      </c>
      <c r="H410" t="s">
        <v>223</v>
      </c>
      <c r="I410" t="s">
        <v>223</v>
      </c>
      <c r="J410" t="s">
        <v>223</v>
      </c>
      <c r="K410" t="s">
        <v>223</v>
      </c>
      <c r="L410" t="s">
        <v>223</v>
      </c>
      <c r="M410" t="s">
        <v>223</v>
      </c>
      <c r="N410" t="s">
        <v>223</v>
      </c>
      <c r="O410" t="s">
        <v>223</v>
      </c>
      <c r="P410" t="s">
        <v>223</v>
      </c>
      <c r="Q410" t="s">
        <v>223</v>
      </c>
      <c r="R410" t="s">
        <v>223</v>
      </c>
      <c r="S410" t="s">
        <v>223</v>
      </c>
      <c r="T410" t="s">
        <v>223</v>
      </c>
      <c r="U410" t="s">
        <v>223</v>
      </c>
      <c r="V410" t="s">
        <v>223</v>
      </c>
      <c r="W410" t="s">
        <v>223</v>
      </c>
      <c r="X410" t="s">
        <v>223</v>
      </c>
      <c r="Y410" t="s">
        <v>223</v>
      </c>
      <c r="Z410" t="s">
        <v>223</v>
      </c>
    </row>
    <row r="411" spans="2:26">
      <c r="B411" t="s">
        <v>67</v>
      </c>
      <c r="C411">
        <v>3</v>
      </c>
      <c r="D411" t="s">
        <v>68</v>
      </c>
      <c r="E411" t="s">
        <v>163</v>
      </c>
      <c r="F411" t="s">
        <v>191</v>
      </c>
      <c r="G411" t="s">
        <v>223</v>
      </c>
      <c r="H411" t="s">
        <v>223</v>
      </c>
      <c r="I411" t="s">
        <v>223</v>
      </c>
      <c r="J411" t="s">
        <v>223</v>
      </c>
      <c r="K411" t="s">
        <v>223</v>
      </c>
      <c r="L411" t="s">
        <v>223</v>
      </c>
      <c r="M411" t="s">
        <v>223</v>
      </c>
      <c r="N411" t="s">
        <v>223</v>
      </c>
      <c r="O411" t="s">
        <v>223</v>
      </c>
      <c r="P411" t="s">
        <v>223</v>
      </c>
      <c r="Q411" t="s">
        <v>223</v>
      </c>
      <c r="R411" t="s">
        <v>223</v>
      </c>
      <c r="S411" t="s">
        <v>223</v>
      </c>
      <c r="T411" t="s">
        <v>223</v>
      </c>
      <c r="U411" t="s">
        <v>223</v>
      </c>
      <c r="V411" t="s">
        <v>223</v>
      </c>
      <c r="W411" t="s">
        <v>223</v>
      </c>
      <c r="X411" t="s">
        <v>223</v>
      </c>
      <c r="Y411" t="s">
        <v>223</v>
      </c>
      <c r="Z411" t="s">
        <v>223</v>
      </c>
    </row>
    <row r="412" spans="2:26">
      <c r="B412" t="s">
        <v>67</v>
      </c>
      <c r="C412">
        <v>3</v>
      </c>
      <c r="D412" t="s">
        <v>68</v>
      </c>
      <c r="E412" t="s">
        <v>163</v>
      </c>
      <c r="F412" t="s">
        <v>191</v>
      </c>
      <c r="G412" t="s">
        <v>223</v>
      </c>
      <c r="H412" t="s">
        <v>223</v>
      </c>
      <c r="I412" t="s">
        <v>223</v>
      </c>
      <c r="J412" t="s">
        <v>223</v>
      </c>
      <c r="K412" t="s">
        <v>223</v>
      </c>
      <c r="L412" t="s">
        <v>223</v>
      </c>
      <c r="M412" t="s">
        <v>223</v>
      </c>
      <c r="N412" t="s">
        <v>223</v>
      </c>
      <c r="O412" t="s">
        <v>223</v>
      </c>
      <c r="P412" t="s">
        <v>223</v>
      </c>
      <c r="Q412" t="s">
        <v>223</v>
      </c>
      <c r="R412" t="s">
        <v>223</v>
      </c>
      <c r="S412" t="s">
        <v>223</v>
      </c>
      <c r="T412" t="s">
        <v>223</v>
      </c>
      <c r="U412" t="s">
        <v>223</v>
      </c>
      <c r="V412" t="s">
        <v>223</v>
      </c>
      <c r="W412" t="s">
        <v>223</v>
      </c>
      <c r="X412" t="s">
        <v>223</v>
      </c>
      <c r="Y412" t="s">
        <v>223</v>
      </c>
      <c r="Z412" t="s">
        <v>223</v>
      </c>
    </row>
    <row r="413" spans="2:26">
      <c r="B413" t="s">
        <v>67</v>
      </c>
      <c r="C413">
        <v>3</v>
      </c>
      <c r="D413" t="s">
        <v>68</v>
      </c>
      <c r="E413" t="s">
        <v>163</v>
      </c>
      <c r="F413" t="s">
        <v>191</v>
      </c>
      <c r="G413" t="s">
        <v>223</v>
      </c>
      <c r="H413" t="s">
        <v>223</v>
      </c>
      <c r="I413" t="s">
        <v>223</v>
      </c>
      <c r="J413" t="s">
        <v>223</v>
      </c>
      <c r="K413" t="s">
        <v>223</v>
      </c>
      <c r="L413" t="s">
        <v>223</v>
      </c>
      <c r="M413" t="s">
        <v>223</v>
      </c>
      <c r="N413" t="s">
        <v>223</v>
      </c>
      <c r="O413" t="s">
        <v>223</v>
      </c>
      <c r="P413" t="s">
        <v>223</v>
      </c>
      <c r="Q413" t="s">
        <v>223</v>
      </c>
      <c r="R413" t="s">
        <v>223</v>
      </c>
      <c r="S413" t="s">
        <v>223</v>
      </c>
      <c r="T413" t="s">
        <v>223</v>
      </c>
      <c r="U413" t="s">
        <v>223</v>
      </c>
      <c r="V413" t="s">
        <v>223</v>
      </c>
      <c r="W413" t="s">
        <v>223</v>
      </c>
      <c r="X413" t="s">
        <v>223</v>
      </c>
      <c r="Y413" t="s">
        <v>223</v>
      </c>
      <c r="Z413" t="s">
        <v>223</v>
      </c>
    </row>
    <row r="414" spans="2:26">
      <c r="B414" t="s">
        <v>67</v>
      </c>
      <c r="C414">
        <v>3</v>
      </c>
      <c r="D414" t="s">
        <v>68</v>
      </c>
      <c r="E414" t="s">
        <v>163</v>
      </c>
      <c r="F414" t="s">
        <v>191</v>
      </c>
      <c r="G414" t="s">
        <v>223</v>
      </c>
      <c r="H414" t="s">
        <v>223</v>
      </c>
      <c r="I414" t="s">
        <v>223</v>
      </c>
      <c r="J414" t="s">
        <v>223</v>
      </c>
      <c r="K414" t="s">
        <v>223</v>
      </c>
      <c r="L414" t="s">
        <v>223</v>
      </c>
      <c r="M414" t="s">
        <v>223</v>
      </c>
      <c r="N414" t="s">
        <v>223</v>
      </c>
      <c r="O414" t="s">
        <v>223</v>
      </c>
      <c r="P414" t="s">
        <v>223</v>
      </c>
      <c r="Q414" t="s">
        <v>223</v>
      </c>
      <c r="R414" t="s">
        <v>223</v>
      </c>
      <c r="S414" t="s">
        <v>223</v>
      </c>
      <c r="T414" t="s">
        <v>223</v>
      </c>
      <c r="U414" t="s">
        <v>223</v>
      </c>
      <c r="V414" t="s">
        <v>223</v>
      </c>
      <c r="W414" t="s">
        <v>223</v>
      </c>
      <c r="X414" t="s">
        <v>223</v>
      </c>
      <c r="Y414" t="s">
        <v>223</v>
      </c>
      <c r="Z414" t="s">
        <v>223</v>
      </c>
    </row>
    <row r="415" spans="2:26">
      <c r="B415" t="s">
        <v>67</v>
      </c>
      <c r="C415">
        <v>3</v>
      </c>
      <c r="D415" t="s">
        <v>68</v>
      </c>
      <c r="E415" t="s">
        <v>163</v>
      </c>
      <c r="F415" t="s">
        <v>191</v>
      </c>
      <c r="G415" t="s">
        <v>223</v>
      </c>
      <c r="H415" t="s">
        <v>223</v>
      </c>
      <c r="I415" t="s">
        <v>223</v>
      </c>
      <c r="J415" t="s">
        <v>223</v>
      </c>
      <c r="K415" t="s">
        <v>223</v>
      </c>
      <c r="L415" t="s">
        <v>223</v>
      </c>
      <c r="M415" t="s">
        <v>223</v>
      </c>
      <c r="N415" t="s">
        <v>223</v>
      </c>
      <c r="O415" t="s">
        <v>223</v>
      </c>
      <c r="P415" t="s">
        <v>223</v>
      </c>
      <c r="Q415" t="s">
        <v>223</v>
      </c>
      <c r="R415" t="s">
        <v>223</v>
      </c>
      <c r="S415" t="s">
        <v>223</v>
      </c>
      <c r="T415" t="s">
        <v>223</v>
      </c>
      <c r="U415" t="s">
        <v>223</v>
      </c>
      <c r="V415" t="s">
        <v>223</v>
      </c>
      <c r="W415" t="s">
        <v>223</v>
      </c>
      <c r="X415" t="s">
        <v>223</v>
      </c>
      <c r="Y415" t="s">
        <v>223</v>
      </c>
      <c r="Z415" t="s">
        <v>223</v>
      </c>
    </row>
    <row r="416" spans="2:26">
      <c r="B416" t="s">
        <v>69</v>
      </c>
      <c r="C416">
        <v>3</v>
      </c>
      <c r="D416" t="s">
        <v>68</v>
      </c>
      <c r="E416" t="s">
        <v>164</v>
      </c>
      <c r="F416" t="s">
        <v>191</v>
      </c>
      <c r="G416" t="s">
        <v>223</v>
      </c>
      <c r="H416" t="s">
        <v>223</v>
      </c>
      <c r="I416" t="s">
        <v>223</v>
      </c>
      <c r="J416" t="s">
        <v>223</v>
      </c>
      <c r="K416" t="s">
        <v>223</v>
      </c>
      <c r="L416" t="s">
        <v>223</v>
      </c>
      <c r="M416" t="s">
        <v>223</v>
      </c>
      <c r="N416" t="s">
        <v>223</v>
      </c>
      <c r="O416" t="s">
        <v>223</v>
      </c>
      <c r="P416" t="s">
        <v>223</v>
      </c>
      <c r="Q416" t="s">
        <v>223</v>
      </c>
      <c r="R416" t="s">
        <v>223</v>
      </c>
      <c r="S416" t="s">
        <v>223</v>
      </c>
      <c r="T416" t="s">
        <v>223</v>
      </c>
      <c r="U416" t="s">
        <v>223</v>
      </c>
      <c r="V416" t="s">
        <v>223</v>
      </c>
      <c r="W416" t="s">
        <v>223</v>
      </c>
      <c r="X416" t="s">
        <v>223</v>
      </c>
      <c r="Y416" t="s">
        <v>223</v>
      </c>
      <c r="Z416" t="s">
        <v>223</v>
      </c>
    </row>
    <row r="417" spans="2:26">
      <c r="B417" t="s">
        <v>69</v>
      </c>
      <c r="C417">
        <v>3</v>
      </c>
      <c r="D417" t="s">
        <v>68</v>
      </c>
      <c r="E417" t="s">
        <v>164</v>
      </c>
      <c r="F417" t="s">
        <v>191</v>
      </c>
      <c r="G417" t="s">
        <v>223</v>
      </c>
      <c r="H417" t="s">
        <v>223</v>
      </c>
      <c r="I417" t="s">
        <v>223</v>
      </c>
      <c r="J417" t="s">
        <v>223</v>
      </c>
      <c r="K417" t="s">
        <v>223</v>
      </c>
      <c r="L417" t="s">
        <v>223</v>
      </c>
      <c r="M417" t="s">
        <v>223</v>
      </c>
      <c r="N417" t="s">
        <v>223</v>
      </c>
      <c r="O417" t="s">
        <v>223</v>
      </c>
      <c r="P417" t="s">
        <v>223</v>
      </c>
      <c r="Q417" t="s">
        <v>223</v>
      </c>
      <c r="R417" t="s">
        <v>223</v>
      </c>
      <c r="S417" t="s">
        <v>223</v>
      </c>
      <c r="T417" t="s">
        <v>223</v>
      </c>
      <c r="U417" t="s">
        <v>223</v>
      </c>
      <c r="V417" t="s">
        <v>223</v>
      </c>
      <c r="W417" t="s">
        <v>223</v>
      </c>
      <c r="X417" t="s">
        <v>223</v>
      </c>
      <c r="Y417" t="s">
        <v>223</v>
      </c>
      <c r="Z417" t="s">
        <v>223</v>
      </c>
    </row>
    <row r="418" spans="2:26">
      <c r="B418" t="s">
        <v>69</v>
      </c>
      <c r="C418">
        <v>3</v>
      </c>
      <c r="D418" t="s">
        <v>68</v>
      </c>
      <c r="E418" t="s">
        <v>164</v>
      </c>
      <c r="F418" t="s">
        <v>191</v>
      </c>
      <c r="G418" t="s">
        <v>223</v>
      </c>
      <c r="H418" t="s">
        <v>223</v>
      </c>
      <c r="I418" t="s">
        <v>223</v>
      </c>
      <c r="J418" t="s">
        <v>223</v>
      </c>
      <c r="K418" t="s">
        <v>223</v>
      </c>
      <c r="L418" t="s">
        <v>223</v>
      </c>
      <c r="M418" t="s">
        <v>223</v>
      </c>
      <c r="N418" t="s">
        <v>223</v>
      </c>
      <c r="O418" t="s">
        <v>223</v>
      </c>
      <c r="P418" t="s">
        <v>223</v>
      </c>
      <c r="Q418" t="s">
        <v>223</v>
      </c>
      <c r="R418" t="s">
        <v>223</v>
      </c>
      <c r="S418" t="s">
        <v>223</v>
      </c>
      <c r="T418" t="s">
        <v>223</v>
      </c>
      <c r="U418" t="s">
        <v>223</v>
      </c>
      <c r="V418" t="s">
        <v>223</v>
      </c>
      <c r="W418" t="s">
        <v>223</v>
      </c>
      <c r="X418" t="s">
        <v>223</v>
      </c>
      <c r="Y418" t="s">
        <v>223</v>
      </c>
      <c r="Z418" t="s">
        <v>223</v>
      </c>
    </row>
    <row r="419" spans="2:26">
      <c r="B419" t="s">
        <v>69</v>
      </c>
      <c r="C419">
        <v>3</v>
      </c>
      <c r="D419" t="s">
        <v>68</v>
      </c>
      <c r="E419" t="s">
        <v>164</v>
      </c>
      <c r="F419" t="s">
        <v>191</v>
      </c>
      <c r="G419" t="s">
        <v>223</v>
      </c>
      <c r="H419" t="s">
        <v>223</v>
      </c>
      <c r="I419" t="s">
        <v>223</v>
      </c>
      <c r="J419" t="s">
        <v>223</v>
      </c>
      <c r="K419" t="s">
        <v>223</v>
      </c>
      <c r="L419" t="s">
        <v>223</v>
      </c>
      <c r="M419" t="s">
        <v>223</v>
      </c>
      <c r="N419" t="s">
        <v>223</v>
      </c>
      <c r="O419" t="s">
        <v>223</v>
      </c>
      <c r="P419" t="s">
        <v>223</v>
      </c>
      <c r="Q419" t="s">
        <v>223</v>
      </c>
      <c r="R419" t="s">
        <v>223</v>
      </c>
      <c r="S419" t="s">
        <v>223</v>
      </c>
      <c r="T419" t="s">
        <v>223</v>
      </c>
      <c r="U419" t="s">
        <v>223</v>
      </c>
      <c r="V419" t="s">
        <v>223</v>
      </c>
      <c r="W419" t="s">
        <v>223</v>
      </c>
      <c r="X419" t="s">
        <v>223</v>
      </c>
      <c r="Y419" t="s">
        <v>223</v>
      </c>
      <c r="Z419" t="s">
        <v>223</v>
      </c>
    </row>
    <row r="420" spans="2:26">
      <c r="B420" t="s">
        <v>69</v>
      </c>
      <c r="C420">
        <v>3</v>
      </c>
      <c r="D420" t="s">
        <v>68</v>
      </c>
      <c r="E420" t="s">
        <v>164</v>
      </c>
      <c r="F420" t="s">
        <v>191</v>
      </c>
      <c r="G420" t="s">
        <v>223</v>
      </c>
      <c r="H420" t="s">
        <v>223</v>
      </c>
      <c r="I420" t="s">
        <v>223</v>
      </c>
      <c r="J420" t="s">
        <v>223</v>
      </c>
      <c r="K420" t="s">
        <v>223</v>
      </c>
      <c r="L420" t="s">
        <v>223</v>
      </c>
      <c r="M420" t="s">
        <v>223</v>
      </c>
      <c r="N420" t="s">
        <v>223</v>
      </c>
      <c r="O420" t="s">
        <v>223</v>
      </c>
      <c r="P420" t="s">
        <v>223</v>
      </c>
      <c r="Q420" t="s">
        <v>223</v>
      </c>
      <c r="R420" t="s">
        <v>223</v>
      </c>
      <c r="S420" t="s">
        <v>223</v>
      </c>
      <c r="T420" t="s">
        <v>223</v>
      </c>
      <c r="U420" t="s">
        <v>223</v>
      </c>
      <c r="V420" t="s">
        <v>223</v>
      </c>
      <c r="W420" t="s">
        <v>223</v>
      </c>
      <c r="X420" t="s">
        <v>223</v>
      </c>
      <c r="Y420" t="s">
        <v>223</v>
      </c>
      <c r="Z420" t="s">
        <v>223</v>
      </c>
    </row>
    <row r="421" spans="2:26">
      <c r="B421" t="s">
        <v>69</v>
      </c>
      <c r="C421">
        <v>3</v>
      </c>
      <c r="D421" t="s">
        <v>68</v>
      </c>
      <c r="E421" t="s">
        <v>164</v>
      </c>
      <c r="F421" t="s">
        <v>191</v>
      </c>
      <c r="G421" t="s">
        <v>223</v>
      </c>
      <c r="H421" t="s">
        <v>223</v>
      </c>
      <c r="I421" t="s">
        <v>223</v>
      </c>
      <c r="J421" t="s">
        <v>223</v>
      </c>
      <c r="K421" t="s">
        <v>223</v>
      </c>
      <c r="L421" t="s">
        <v>223</v>
      </c>
      <c r="M421" t="s">
        <v>223</v>
      </c>
      <c r="N421" t="s">
        <v>223</v>
      </c>
      <c r="O421" t="s">
        <v>223</v>
      </c>
      <c r="P421" t="s">
        <v>223</v>
      </c>
      <c r="Q421" t="s">
        <v>223</v>
      </c>
      <c r="R421" t="s">
        <v>223</v>
      </c>
      <c r="S421" t="s">
        <v>223</v>
      </c>
      <c r="T421" t="s">
        <v>223</v>
      </c>
      <c r="U421" t="s">
        <v>223</v>
      </c>
      <c r="V421" t="s">
        <v>223</v>
      </c>
      <c r="W421" t="s">
        <v>223</v>
      </c>
      <c r="X421" t="s">
        <v>223</v>
      </c>
      <c r="Y421" t="s">
        <v>223</v>
      </c>
      <c r="Z421" t="s">
        <v>223</v>
      </c>
    </row>
    <row r="422" spans="2:26">
      <c r="B422" t="s">
        <v>70</v>
      </c>
      <c r="C422">
        <v>3</v>
      </c>
      <c r="D422" t="s">
        <v>68</v>
      </c>
      <c r="E422" t="s">
        <v>165</v>
      </c>
      <c r="F422" t="s">
        <v>191</v>
      </c>
      <c r="G422" t="s">
        <v>227</v>
      </c>
      <c r="H422" t="s">
        <v>227</v>
      </c>
      <c r="I422" t="s">
        <v>227</v>
      </c>
      <c r="J422" t="s">
        <v>227</v>
      </c>
      <c r="K422" t="s">
        <v>227</v>
      </c>
      <c r="L422" t="s">
        <v>227</v>
      </c>
      <c r="M422" t="s">
        <v>227</v>
      </c>
      <c r="N422" t="s">
        <v>227</v>
      </c>
      <c r="O422" t="s">
        <v>227</v>
      </c>
      <c r="P422" t="s">
        <v>227</v>
      </c>
      <c r="Q422" t="s">
        <v>227</v>
      </c>
      <c r="R422" t="s">
        <v>227</v>
      </c>
      <c r="S422" t="s">
        <v>226</v>
      </c>
      <c r="T422" t="s">
        <v>226</v>
      </c>
      <c r="U422" t="s">
        <v>226</v>
      </c>
      <c r="V422" t="s">
        <v>226</v>
      </c>
      <c r="W422" t="s">
        <v>226</v>
      </c>
      <c r="X422" t="s">
        <v>226</v>
      </c>
      <c r="Y422" t="s">
        <v>226</v>
      </c>
      <c r="Z422" t="s">
        <v>226</v>
      </c>
    </row>
    <row r="423" spans="2:26">
      <c r="B423" t="s">
        <v>70</v>
      </c>
      <c r="C423">
        <v>3</v>
      </c>
      <c r="D423" t="s">
        <v>68</v>
      </c>
      <c r="E423" t="s">
        <v>165</v>
      </c>
      <c r="F423" t="s">
        <v>191</v>
      </c>
      <c r="G423" t="s">
        <v>227</v>
      </c>
      <c r="H423" t="s">
        <v>227</v>
      </c>
      <c r="I423" t="s">
        <v>227</v>
      </c>
      <c r="J423" t="s">
        <v>227</v>
      </c>
      <c r="K423" t="s">
        <v>227</v>
      </c>
      <c r="L423" t="s">
        <v>227</v>
      </c>
      <c r="M423" t="s">
        <v>227</v>
      </c>
      <c r="N423" t="s">
        <v>227</v>
      </c>
      <c r="O423" t="s">
        <v>227</v>
      </c>
      <c r="P423" t="s">
        <v>227</v>
      </c>
      <c r="Q423" t="s">
        <v>227</v>
      </c>
      <c r="R423" t="s">
        <v>227</v>
      </c>
      <c r="S423" t="s">
        <v>226</v>
      </c>
      <c r="T423" t="s">
        <v>226</v>
      </c>
      <c r="U423" t="s">
        <v>226</v>
      </c>
      <c r="V423" t="s">
        <v>226</v>
      </c>
      <c r="W423" t="s">
        <v>226</v>
      </c>
      <c r="X423" t="s">
        <v>226</v>
      </c>
      <c r="Y423" t="s">
        <v>226</v>
      </c>
      <c r="Z423" t="s">
        <v>226</v>
      </c>
    </row>
    <row r="424" spans="2:26">
      <c r="B424" t="s">
        <v>70</v>
      </c>
      <c r="C424">
        <v>3</v>
      </c>
      <c r="D424" t="s">
        <v>68</v>
      </c>
      <c r="E424" t="s">
        <v>165</v>
      </c>
      <c r="F424" t="s">
        <v>191</v>
      </c>
      <c r="G424" t="s">
        <v>227</v>
      </c>
      <c r="H424" t="s">
        <v>227</v>
      </c>
      <c r="I424" t="s">
        <v>227</v>
      </c>
      <c r="J424" t="s">
        <v>227</v>
      </c>
      <c r="K424" t="s">
        <v>227</v>
      </c>
      <c r="L424" t="s">
        <v>227</v>
      </c>
      <c r="M424" t="s">
        <v>227</v>
      </c>
      <c r="N424" t="s">
        <v>227</v>
      </c>
      <c r="O424" t="s">
        <v>227</v>
      </c>
      <c r="P424" t="s">
        <v>227</v>
      </c>
      <c r="Q424" t="s">
        <v>227</v>
      </c>
      <c r="R424" t="s">
        <v>227</v>
      </c>
      <c r="S424" t="s">
        <v>226</v>
      </c>
      <c r="T424" t="s">
        <v>226</v>
      </c>
      <c r="U424" t="s">
        <v>226</v>
      </c>
      <c r="V424" t="s">
        <v>226</v>
      </c>
      <c r="W424" t="s">
        <v>226</v>
      </c>
      <c r="X424" t="s">
        <v>226</v>
      </c>
      <c r="Y424" t="s">
        <v>226</v>
      </c>
      <c r="Z424" t="s">
        <v>226</v>
      </c>
    </row>
    <row r="425" spans="2:26">
      <c r="B425" t="s">
        <v>70</v>
      </c>
      <c r="C425">
        <v>3</v>
      </c>
      <c r="D425" t="s">
        <v>68</v>
      </c>
      <c r="E425" t="s">
        <v>165</v>
      </c>
      <c r="F425" t="s">
        <v>191</v>
      </c>
      <c r="G425" t="s">
        <v>227</v>
      </c>
      <c r="H425" t="s">
        <v>227</v>
      </c>
      <c r="I425" t="s">
        <v>227</v>
      </c>
      <c r="J425" t="s">
        <v>227</v>
      </c>
      <c r="K425" t="s">
        <v>227</v>
      </c>
      <c r="L425" t="s">
        <v>227</v>
      </c>
      <c r="M425" t="s">
        <v>227</v>
      </c>
      <c r="N425" t="s">
        <v>227</v>
      </c>
      <c r="O425" t="s">
        <v>227</v>
      </c>
      <c r="P425" t="s">
        <v>227</v>
      </c>
      <c r="Q425" t="s">
        <v>227</v>
      </c>
      <c r="R425" t="s">
        <v>227</v>
      </c>
      <c r="S425" t="s">
        <v>226</v>
      </c>
      <c r="T425" t="s">
        <v>226</v>
      </c>
      <c r="U425" t="s">
        <v>226</v>
      </c>
      <c r="V425" t="s">
        <v>226</v>
      </c>
      <c r="W425" t="s">
        <v>226</v>
      </c>
      <c r="X425" t="s">
        <v>226</v>
      </c>
      <c r="Y425" t="s">
        <v>226</v>
      </c>
      <c r="Z425" t="s">
        <v>226</v>
      </c>
    </row>
    <row r="426" spans="2:26">
      <c r="B426" t="s">
        <v>70</v>
      </c>
      <c r="C426">
        <v>3</v>
      </c>
      <c r="D426" t="s">
        <v>68</v>
      </c>
      <c r="E426" t="s">
        <v>165</v>
      </c>
      <c r="F426" t="s">
        <v>191</v>
      </c>
      <c r="G426" t="s">
        <v>227</v>
      </c>
      <c r="H426" t="s">
        <v>227</v>
      </c>
      <c r="I426" t="s">
        <v>227</v>
      </c>
      <c r="J426" t="s">
        <v>227</v>
      </c>
      <c r="K426" t="s">
        <v>227</v>
      </c>
      <c r="L426" t="s">
        <v>227</v>
      </c>
      <c r="M426" t="s">
        <v>227</v>
      </c>
      <c r="N426" t="s">
        <v>227</v>
      </c>
      <c r="O426" t="s">
        <v>227</v>
      </c>
      <c r="P426" t="s">
        <v>227</v>
      </c>
      <c r="Q426" t="s">
        <v>227</v>
      </c>
      <c r="R426" t="s">
        <v>227</v>
      </c>
      <c r="S426" t="s">
        <v>226</v>
      </c>
      <c r="T426" t="s">
        <v>226</v>
      </c>
      <c r="U426" t="s">
        <v>226</v>
      </c>
      <c r="V426" t="s">
        <v>226</v>
      </c>
      <c r="W426" t="s">
        <v>226</v>
      </c>
      <c r="X426" t="s">
        <v>226</v>
      </c>
      <c r="Y426" t="s">
        <v>226</v>
      </c>
      <c r="Z426" t="s">
        <v>226</v>
      </c>
    </row>
    <row r="427" spans="2:26">
      <c r="B427" t="s">
        <v>70</v>
      </c>
      <c r="C427">
        <v>3</v>
      </c>
      <c r="D427" t="s">
        <v>68</v>
      </c>
      <c r="E427" t="s">
        <v>165</v>
      </c>
      <c r="F427" t="s">
        <v>191</v>
      </c>
      <c r="G427" t="s">
        <v>227</v>
      </c>
      <c r="H427" t="s">
        <v>227</v>
      </c>
      <c r="I427" t="s">
        <v>227</v>
      </c>
      <c r="J427" t="s">
        <v>227</v>
      </c>
      <c r="K427" t="s">
        <v>227</v>
      </c>
      <c r="L427" t="s">
        <v>227</v>
      </c>
      <c r="M427" t="s">
        <v>227</v>
      </c>
      <c r="N427" t="s">
        <v>227</v>
      </c>
      <c r="O427" t="s">
        <v>227</v>
      </c>
      <c r="P427" t="s">
        <v>227</v>
      </c>
      <c r="Q427" t="s">
        <v>227</v>
      </c>
      <c r="R427" t="s">
        <v>227</v>
      </c>
      <c r="S427" t="s">
        <v>226</v>
      </c>
      <c r="T427" t="s">
        <v>226</v>
      </c>
      <c r="U427" t="s">
        <v>226</v>
      </c>
      <c r="V427" t="s">
        <v>226</v>
      </c>
      <c r="W427" t="s">
        <v>226</v>
      </c>
      <c r="X427" t="s">
        <v>226</v>
      </c>
      <c r="Y427" t="s">
        <v>226</v>
      </c>
      <c r="Z427" t="s">
        <v>226</v>
      </c>
    </row>
    <row r="428" spans="2:26">
      <c r="B428" t="s">
        <v>71</v>
      </c>
      <c r="C428">
        <v>3</v>
      </c>
      <c r="D428" t="s">
        <v>68</v>
      </c>
      <c r="E428" t="s">
        <v>166</v>
      </c>
      <c r="F428" t="s">
        <v>191</v>
      </c>
      <c r="G428" t="s">
        <v>223</v>
      </c>
      <c r="H428" t="s">
        <v>223</v>
      </c>
      <c r="I428" t="s">
        <v>223</v>
      </c>
      <c r="J428" t="s">
        <v>223</v>
      </c>
      <c r="K428" t="s">
        <v>223</v>
      </c>
      <c r="L428" t="s">
        <v>223</v>
      </c>
      <c r="M428" t="s">
        <v>223</v>
      </c>
      <c r="N428" t="s">
        <v>223</v>
      </c>
      <c r="O428" t="s">
        <v>223</v>
      </c>
      <c r="P428" t="s">
        <v>223</v>
      </c>
      <c r="Q428" t="s">
        <v>223</v>
      </c>
      <c r="R428" t="s">
        <v>223</v>
      </c>
      <c r="S428" t="s">
        <v>223</v>
      </c>
      <c r="T428" t="s">
        <v>223</v>
      </c>
      <c r="U428" t="s">
        <v>223</v>
      </c>
      <c r="V428" t="s">
        <v>223</v>
      </c>
      <c r="W428" t="s">
        <v>223</v>
      </c>
      <c r="X428" t="s">
        <v>223</v>
      </c>
      <c r="Y428" t="s">
        <v>223</v>
      </c>
      <c r="Z428" t="s">
        <v>223</v>
      </c>
    </row>
    <row r="429" spans="2:26">
      <c r="B429" t="s">
        <v>71</v>
      </c>
      <c r="C429">
        <v>3</v>
      </c>
      <c r="D429" t="s">
        <v>68</v>
      </c>
      <c r="E429" t="s">
        <v>166</v>
      </c>
      <c r="F429" t="s">
        <v>191</v>
      </c>
      <c r="G429" t="s">
        <v>223</v>
      </c>
      <c r="H429" t="s">
        <v>223</v>
      </c>
      <c r="I429" t="s">
        <v>223</v>
      </c>
      <c r="J429" t="s">
        <v>223</v>
      </c>
      <c r="K429" t="s">
        <v>223</v>
      </c>
      <c r="L429" t="s">
        <v>223</v>
      </c>
      <c r="M429" t="s">
        <v>223</v>
      </c>
      <c r="N429" t="s">
        <v>223</v>
      </c>
      <c r="O429" t="s">
        <v>223</v>
      </c>
      <c r="P429" t="s">
        <v>223</v>
      </c>
      <c r="Q429" t="s">
        <v>223</v>
      </c>
      <c r="R429" t="s">
        <v>223</v>
      </c>
      <c r="S429" t="s">
        <v>223</v>
      </c>
      <c r="T429" t="s">
        <v>223</v>
      </c>
      <c r="U429" t="s">
        <v>223</v>
      </c>
      <c r="V429" t="s">
        <v>223</v>
      </c>
      <c r="W429" t="s">
        <v>223</v>
      </c>
      <c r="X429" t="s">
        <v>223</v>
      </c>
      <c r="Y429" t="s">
        <v>223</v>
      </c>
      <c r="Z429" t="s">
        <v>223</v>
      </c>
    </row>
    <row r="430" spans="2:26">
      <c r="B430" t="s">
        <v>71</v>
      </c>
      <c r="C430">
        <v>3</v>
      </c>
      <c r="D430" t="s">
        <v>68</v>
      </c>
      <c r="E430" t="s">
        <v>166</v>
      </c>
      <c r="F430" t="s">
        <v>191</v>
      </c>
      <c r="G430" t="s">
        <v>223</v>
      </c>
      <c r="H430" t="s">
        <v>223</v>
      </c>
      <c r="I430" t="s">
        <v>223</v>
      </c>
      <c r="J430" t="s">
        <v>223</v>
      </c>
      <c r="K430" t="s">
        <v>223</v>
      </c>
      <c r="L430" t="s">
        <v>223</v>
      </c>
      <c r="M430" t="s">
        <v>223</v>
      </c>
      <c r="N430" t="s">
        <v>223</v>
      </c>
      <c r="O430" t="s">
        <v>223</v>
      </c>
      <c r="P430" t="s">
        <v>223</v>
      </c>
      <c r="Q430" t="s">
        <v>223</v>
      </c>
      <c r="R430" t="s">
        <v>223</v>
      </c>
      <c r="S430" t="s">
        <v>223</v>
      </c>
      <c r="T430" t="s">
        <v>223</v>
      </c>
      <c r="U430" t="s">
        <v>223</v>
      </c>
      <c r="V430" t="s">
        <v>223</v>
      </c>
      <c r="W430" t="s">
        <v>223</v>
      </c>
      <c r="X430" t="s">
        <v>223</v>
      </c>
      <c r="Y430" t="s">
        <v>223</v>
      </c>
      <c r="Z430" t="s">
        <v>223</v>
      </c>
    </row>
    <row r="431" spans="2:26">
      <c r="B431" t="s">
        <v>71</v>
      </c>
      <c r="C431">
        <v>3</v>
      </c>
      <c r="D431" t="s">
        <v>68</v>
      </c>
      <c r="E431" t="s">
        <v>166</v>
      </c>
      <c r="F431" t="s">
        <v>191</v>
      </c>
      <c r="G431" t="s">
        <v>223</v>
      </c>
      <c r="H431" t="s">
        <v>223</v>
      </c>
      <c r="I431" t="s">
        <v>223</v>
      </c>
      <c r="J431" t="s">
        <v>223</v>
      </c>
      <c r="K431" t="s">
        <v>223</v>
      </c>
      <c r="L431" t="s">
        <v>223</v>
      </c>
      <c r="M431" t="s">
        <v>223</v>
      </c>
      <c r="N431" t="s">
        <v>223</v>
      </c>
      <c r="O431" t="s">
        <v>223</v>
      </c>
      <c r="P431" t="s">
        <v>223</v>
      </c>
      <c r="Q431" t="s">
        <v>223</v>
      </c>
      <c r="R431" t="s">
        <v>223</v>
      </c>
      <c r="S431" t="s">
        <v>223</v>
      </c>
      <c r="T431" t="s">
        <v>223</v>
      </c>
      <c r="U431" t="s">
        <v>223</v>
      </c>
      <c r="V431" t="s">
        <v>223</v>
      </c>
      <c r="W431" t="s">
        <v>223</v>
      </c>
      <c r="X431" t="s">
        <v>223</v>
      </c>
      <c r="Y431" t="s">
        <v>223</v>
      </c>
      <c r="Z431" t="s">
        <v>223</v>
      </c>
    </row>
    <row r="432" spans="2:26">
      <c r="B432" t="s">
        <v>71</v>
      </c>
      <c r="C432">
        <v>3</v>
      </c>
      <c r="D432" t="s">
        <v>68</v>
      </c>
      <c r="E432" t="s">
        <v>166</v>
      </c>
      <c r="F432" t="s">
        <v>191</v>
      </c>
      <c r="G432" t="s">
        <v>223</v>
      </c>
      <c r="H432" t="s">
        <v>223</v>
      </c>
      <c r="I432" t="s">
        <v>223</v>
      </c>
      <c r="J432" t="s">
        <v>223</v>
      </c>
      <c r="K432" t="s">
        <v>223</v>
      </c>
      <c r="L432" t="s">
        <v>223</v>
      </c>
      <c r="M432" t="s">
        <v>223</v>
      </c>
      <c r="N432" t="s">
        <v>223</v>
      </c>
      <c r="O432" t="s">
        <v>223</v>
      </c>
      <c r="P432" t="s">
        <v>223</v>
      </c>
      <c r="Q432" t="s">
        <v>223</v>
      </c>
      <c r="R432" t="s">
        <v>223</v>
      </c>
      <c r="S432" t="s">
        <v>223</v>
      </c>
      <c r="T432" t="s">
        <v>223</v>
      </c>
      <c r="U432" t="s">
        <v>223</v>
      </c>
      <c r="V432" t="s">
        <v>223</v>
      </c>
      <c r="W432" t="s">
        <v>223</v>
      </c>
      <c r="X432" t="s">
        <v>223</v>
      </c>
      <c r="Y432" t="s">
        <v>223</v>
      </c>
      <c r="Z432" t="s">
        <v>223</v>
      </c>
    </row>
    <row r="433" spans="2:26">
      <c r="B433" t="s">
        <v>71</v>
      </c>
      <c r="C433">
        <v>3</v>
      </c>
      <c r="D433" t="s">
        <v>68</v>
      </c>
      <c r="E433" t="s">
        <v>166</v>
      </c>
      <c r="F433" t="s">
        <v>191</v>
      </c>
      <c r="G433" t="s">
        <v>223</v>
      </c>
      <c r="H433" t="s">
        <v>223</v>
      </c>
      <c r="I433" t="s">
        <v>223</v>
      </c>
      <c r="J433" t="s">
        <v>223</v>
      </c>
      <c r="K433" t="s">
        <v>223</v>
      </c>
      <c r="L433" t="s">
        <v>223</v>
      </c>
      <c r="M433" t="s">
        <v>223</v>
      </c>
      <c r="N433" t="s">
        <v>223</v>
      </c>
      <c r="O433" t="s">
        <v>223</v>
      </c>
      <c r="P433" t="s">
        <v>223</v>
      </c>
      <c r="Q433" t="s">
        <v>223</v>
      </c>
      <c r="R433" t="s">
        <v>223</v>
      </c>
      <c r="S433" t="s">
        <v>223</v>
      </c>
      <c r="T433" t="s">
        <v>223</v>
      </c>
      <c r="U433" t="s">
        <v>223</v>
      </c>
      <c r="V433" t="s">
        <v>223</v>
      </c>
      <c r="W433" t="s">
        <v>223</v>
      </c>
      <c r="X433" t="s">
        <v>223</v>
      </c>
      <c r="Y433" t="s">
        <v>223</v>
      </c>
      <c r="Z433" t="s">
        <v>223</v>
      </c>
    </row>
    <row r="434" spans="2:26">
      <c r="B434" t="s">
        <v>72</v>
      </c>
      <c r="C434">
        <v>3</v>
      </c>
      <c r="D434" t="s">
        <v>68</v>
      </c>
      <c r="E434" t="s">
        <v>167</v>
      </c>
      <c r="F434" t="s">
        <v>191</v>
      </c>
      <c r="G434" t="s">
        <v>226</v>
      </c>
      <c r="H434" t="s">
        <v>226</v>
      </c>
      <c r="I434" t="s">
        <v>226</v>
      </c>
      <c r="J434" t="s">
        <v>226</v>
      </c>
      <c r="K434" t="s">
        <v>226</v>
      </c>
      <c r="L434" t="s">
        <v>226</v>
      </c>
      <c r="M434" t="s">
        <v>226</v>
      </c>
      <c r="N434" t="s">
        <v>226</v>
      </c>
      <c r="O434" t="s">
        <v>226</v>
      </c>
      <c r="P434" t="s">
        <v>226</v>
      </c>
      <c r="Q434" t="s">
        <v>226</v>
      </c>
      <c r="R434" t="s">
        <v>226</v>
      </c>
      <c r="S434" t="s">
        <v>226</v>
      </c>
      <c r="T434" t="s">
        <v>226</v>
      </c>
      <c r="U434" t="s">
        <v>226</v>
      </c>
      <c r="V434" t="s">
        <v>226</v>
      </c>
      <c r="W434" t="s">
        <v>226</v>
      </c>
      <c r="X434" t="s">
        <v>226</v>
      </c>
      <c r="Y434" t="s">
        <v>226</v>
      </c>
      <c r="Z434" t="s">
        <v>226</v>
      </c>
    </row>
    <row r="435" spans="2:26">
      <c r="B435" t="s">
        <v>72</v>
      </c>
      <c r="C435">
        <v>3</v>
      </c>
      <c r="D435" t="s">
        <v>68</v>
      </c>
      <c r="E435" t="s">
        <v>167</v>
      </c>
      <c r="F435" t="s">
        <v>191</v>
      </c>
      <c r="G435" t="s">
        <v>226</v>
      </c>
      <c r="H435" t="s">
        <v>226</v>
      </c>
      <c r="I435" t="s">
        <v>226</v>
      </c>
      <c r="J435" t="s">
        <v>226</v>
      </c>
      <c r="K435" t="s">
        <v>226</v>
      </c>
      <c r="L435" t="s">
        <v>226</v>
      </c>
      <c r="M435" t="s">
        <v>226</v>
      </c>
      <c r="N435" t="s">
        <v>226</v>
      </c>
      <c r="O435" t="s">
        <v>226</v>
      </c>
      <c r="P435" t="s">
        <v>226</v>
      </c>
      <c r="Q435" t="s">
        <v>226</v>
      </c>
      <c r="R435" t="s">
        <v>226</v>
      </c>
      <c r="S435" t="s">
        <v>226</v>
      </c>
      <c r="T435" t="s">
        <v>226</v>
      </c>
      <c r="U435" t="s">
        <v>226</v>
      </c>
      <c r="V435" t="s">
        <v>226</v>
      </c>
      <c r="W435" t="s">
        <v>226</v>
      </c>
      <c r="X435" t="s">
        <v>226</v>
      </c>
      <c r="Y435" t="s">
        <v>226</v>
      </c>
      <c r="Z435" t="s">
        <v>226</v>
      </c>
    </row>
    <row r="436" spans="2:26">
      <c r="B436" t="s">
        <v>72</v>
      </c>
      <c r="C436">
        <v>3</v>
      </c>
      <c r="D436" t="s">
        <v>68</v>
      </c>
      <c r="E436" t="s">
        <v>167</v>
      </c>
      <c r="F436" t="s">
        <v>191</v>
      </c>
      <c r="G436" t="s">
        <v>226</v>
      </c>
      <c r="H436" t="s">
        <v>226</v>
      </c>
      <c r="I436" t="s">
        <v>226</v>
      </c>
      <c r="J436" t="s">
        <v>226</v>
      </c>
      <c r="K436" t="s">
        <v>226</v>
      </c>
      <c r="L436" t="s">
        <v>226</v>
      </c>
      <c r="M436" t="s">
        <v>226</v>
      </c>
      <c r="N436" t="s">
        <v>226</v>
      </c>
      <c r="O436" t="s">
        <v>226</v>
      </c>
      <c r="P436" t="s">
        <v>226</v>
      </c>
      <c r="Q436" t="s">
        <v>226</v>
      </c>
      <c r="R436" t="s">
        <v>226</v>
      </c>
      <c r="S436" t="s">
        <v>226</v>
      </c>
      <c r="T436" t="s">
        <v>226</v>
      </c>
      <c r="U436" t="s">
        <v>226</v>
      </c>
      <c r="V436" t="s">
        <v>226</v>
      </c>
      <c r="W436" t="s">
        <v>226</v>
      </c>
      <c r="X436" t="s">
        <v>226</v>
      </c>
      <c r="Y436" t="s">
        <v>226</v>
      </c>
      <c r="Z436" t="s">
        <v>226</v>
      </c>
    </row>
    <row r="437" spans="2:26">
      <c r="B437" t="s">
        <v>72</v>
      </c>
      <c r="C437">
        <v>3</v>
      </c>
      <c r="D437" t="s">
        <v>68</v>
      </c>
      <c r="E437" t="s">
        <v>167</v>
      </c>
      <c r="F437" t="s">
        <v>191</v>
      </c>
      <c r="G437" t="s">
        <v>226</v>
      </c>
      <c r="H437" t="s">
        <v>226</v>
      </c>
      <c r="I437" t="s">
        <v>226</v>
      </c>
      <c r="J437" t="s">
        <v>226</v>
      </c>
      <c r="K437" t="s">
        <v>226</v>
      </c>
      <c r="L437" t="s">
        <v>226</v>
      </c>
      <c r="M437" t="s">
        <v>226</v>
      </c>
      <c r="N437" t="s">
        <v>226</v>
      </c>
      <c r="O437" t="s">
        <v>226</v>
      </c>
      <c r="P437" t="s">
        <v>226</v>
      </c>
      <c r="Q437" t="s">
        <v>226</v>
      </c>
      <c r="R437" t="s">
        <v>226</v>
      </c>
      <c r="S437" t="s">
        <v>226</v>
      </c>
      <c r="T437" t="s">
        <v>226</v>
      </c>
      <c r="U437" t="s">
        <v>226</v>
      </c>
      <c r="V437" t="s">
        <v>226</v>
      </c>
      <c r="W437" t="s">
        <v>226</v>
      </c>
      <c r="X437" t="s">
        <v>226</v>
      </c>
      <c r="Y437" t="s">
        <v>226</v>
      </c>
      <c r="Z437" t="s">
        <v>226</v>
      </c>
    </row>
    <row r="438" spans="2:26">
      <c r="B438" t="s">
        <v>72</v>
      </c>
      <c r="C438">
        <v>3</v>
      </c>
      <c r="D438" t="s">
        <v>68</v>
      </c>
      <c r="E438" t="s">
        <v>167</v>
      </c>
      <c r="F438" t="s">
        <v>191</v>
      </c>
      <c r="G438" t="s">
        <v>226</v>
      </c>
      <c r="H438" t="s">
        <v>226</v>
      </c>
      <c r="I438" t="s">
        <v>226</v>
      </c>
      <c r="J438" t="s">
        <v>226</v>
      </c>
      <c r="K438" t="s">
        <v>226</v>
      </c>
      <c r="L438" t="s">
        <v>226</v>
      </c>
      <c r="M438" t="s">
        <v>226</v>
      </c>
      <c r="N438" t="s">
        <v>226</v>
      </c>
      <c r="O438" t="s">
        <v>226</v>
      </c>
      <c r="P438" t="s">
        <v>226</v>
      </c>
      <c r="Q438" t="s">
        <v>226</v>
      </c>
      <c r="R438" t="s">
        <v>226</v>
      </c>
      <c r="S438" t="s">
        <v>226</v>
      </c>
      <c r="T438" t="s">
        <v>226</v>
      </c>
      <c r="U438" t="s">
        <v>226</v>
      </c>
      <c r="V438" t="s">
        <v>226</v>
      </c>
      <c r="W438" t="s">
        <v>226</v>
      </c>
      <c r="X438" t="s">
        <v>226</v>
      </c>
      <c r="Y438" t="s">
        <v>226</v>
      </c>
      <c r="Z438" t="s">
        <v>226</v>
      </c>
    </row>
    <row r="439" spans="2:26">
      <c r="B439" t="s">
        <v>72</v>
      </c>
      <c r="C439">
        <v>3</v>
      </c>
      <c r="D439" t="s">
        <v>68</v>
      </c>
      <c r="E439" t="s">
        <v>167</v>
      </c>
      <c r="F439" t="s">
        <v>191</v>
      </c>
      <c r="G439" t="s">
        <v>226</v>
      </c>
      <c r="H439" t="s">
        <v>226</v>
      </c>
      <c r="I439" t="s">
        <v>226</v>
      </c>
      <c r="J439" t="s">
        <v>226</v>
      </c>
      <c r="K439" t="s">
        <v>226</v>
      </c>
      <c r="L439" t="s">
        <v>226</v>
      </c>
      <c r="M439" t="s">
        <v>226</v>
      </c>
      <c r="N439" t="s">
        <v>226</v>
      </c>
      <c r="O439" t="s">
        <v>226</v>
      </c>
      <c r="P439" t="s">
        <v>226</v>
      </c>
      <c r="Q439" t="s">
        <v>226</v>
      </c>
      <c r="R439" t="s">
        <v>226</v>
      </c>
      <c r="S439" t="s">
        <v>226</v>
      </c>
      <c r="T439" t="s">
        <v>226</v>
      </c>
      <c r="U439" t="s">
        <v>226</v>
      </c>
      <c r="V439" t="s">
        <v>226</v>
      </c>
      <c r="W439" t="s">
        <v>226</v>
      </c>
      <c r="X439" t="s">
        <v>226</v>
      </c>
      <c r="Y439" t="s">
        <v>226</v>
      </c>
      <c r="Z439" t="s">
        <v>226</v>
      </c>
    </row>
    <row r="440" spans="2:26">
      <c r="B440" t="s">
        <v>73</v>
      </c>
      <c r="C440">
        <v>3</v>
      </c>
      <c r="D440" t="s">
        <v>68</v>
      </c>
      <c r="E440" t="s">
        <v>168</v>
      </c>
      <c r="F440" t="s">
        <v>191</v>
      </c>
      <c r="G440" t="s">
        <v>223</v>
      </c>
      <c r="H440" t="s">
        <v>223</v>
      </c>
      <c r="I440" t="s">
        <v>223</v>
      </c>
      <c r="J440" t="s">
        <v>223</v>
      </c>
      <c r="K440" t="s">
        <v>223</v>
      </c>
      <c r="L440" t="s">
        <v>223</v>
      </c>
      <c r="M440" t="s">
        <v>223</v>
      </c>
      <c r="N440" t="s">
        <v>223</v>
      </c>
      <c r="O440" t="s">
        <v>223</v>
      </c>
      <c r="P440" t="s">
        <v>223</v>
      </c>
      <c r="Q440" t="s">
        <v>223</v>
      </c>
      <c r="R440" t="s">
        <v>223</v>
      </c>
      <c r="S440" t="s">
        <v>223</v>
      </c>
      <c r="T440" t="s">
        <v>223</v>
      </c>
      <c r="U440" t="s">
        <v>223</v>
      </c>
      <c r="V440" t="s">
        <v>223</v>
      </c>
      <c r="W440" t="s">
        <v>223</v>
      </c>
      <c r="X440" t="s">
        <v>223</v>
      </c>
      <c r="Y440" t="s">
        <v>223</v>
      </c>
      <c r="Z440" t="s">
        <v>223</v>
      </c>
    </row>
    <row r="441" spans="2:26">
      <c r="B441" t="s">
        <v>73</v>
      </c>
      <c r="C441">
        <v>3</v>
      </c>
      <c r="D441" t="s">
        <v>68</v>
      </c>
      <c r="E441" t="s">
        <v>168</v>
      </c>
      <c r="F441" t="s">
        <v>191</v>
      </c>
      <c r="G441" t="s">
        <v>223</v>
      </c>
      <c r="H441" t="s">
        <v>223</v>
      </c>
      <c r="I441" t="s">
        <v>223</v>
      </c>
      <c r="J441" t="s">
        <v>223</v>
      </c>
      <c r="K441" t="s">
        <v>223</v>
      </c>
      <c r="L441" t="s">
        <v>223</v>
      </c>
      <c r="M441" t="s">
        <v>223</v>
      </c>
      <c r="N441" t="s">
        <v>223</v>
      </c>
      <c r="O441" t="s">
        <v>223</v>
      </c>
      <c r="P441" t="s">
        <v>223</v>
      </c>
      <c r="Q441" t="s">
        <v>223</v>
      </c>
      <c r="R441" t="s">
        <v>223</v>
      </c>
      <c r="S441" t="s">
        <v>223</v>
      </c>
      <c r="T441" t="s">
        <v>223</v>
      </c>
      <c r="U441" t="s">
        <v>223</v>
      </c>
      <c r="V441" t="s">
        <v>223</v>
      </c>
      <c r="W441" t="s">
        <v>223</v>
      </c>
      <c r="X441" t="s">
        <v>223</v>
      </c>
      <c r="Y441" t="s">
        <v>223</v>
      </c>
      <c r="Z441" t="s">
        <v>223</v>
      </c>
    </row>
    <row r="442" spans="2:26">
      <c r="B442" t="s">
        <v>73</v>
      </c>
      <c r="C442">
        <v>3</v>
      </c>
      <c r="D442" t="s">
        <v>68</v>
      </c>
      <c r="E442" t="s">
        <v>168</v>
      </c>
      <c r="F442" t="s">
        <v>191</v>
      </c>
      <c r="G442" t="s">
        <v>223</v>
      </c>
      <c r="H442" t="s">
        <v>223</v>
      </c>
      <c r="I442" t="s">
        <v>223</v>
      </c>
      <c r="J442" t="s">
        <v>223</v>
      </c>
      <c r="K442" t="s">
        <v>223</v>
      </c>
      <c r="L442" t="s">
        <v>223</v>
      </c>
      <c r="M442" t="s">
        <v>223</v>
      </c>
      <c r="N442" t="s">
        <v>223</v>
      </c>
      <c r="O442" t="s">
        <v>223</v>
      </c>
      <c r="P442" t="s">
        <v>223</v>
      </c>
      <c r="Q442" t="s">
        <v>223</v>
      </c>
      <c r="R442" t="s">
        <v>223</v>
      </c>
      <c r="S442" t="s">
        <v>223</v>
      </c>
      <c r="T442" t="s">
        <v>223</v>
      </c>
      <c r="U442" t="s">
        <v>223</v>
      </c>
      <c r="V442" t="s">
        <v>223</v>
      </c>
      <c r="W442" t="s">
        <v>223</v>
      </c>
      <c r="X442" t="s">
        <v>223</v>
      </c>
      <c r="Y442" t="s">
        <v>223</v>
      </c>
      <c r="Z442" t="s">
        <v>223</v>
      </c>
    </row>
    <row r="443" spans="2:26">
      <c r="B443" t="s">
        <v>73</v>
      </c>
      <c r="C443">
        <v>3</v>
      </c>
      <c r="D443" t="s">
        <v>68</v>
      </c>
      <c r="E443" t="s">
        <v>168</v>
      </c>
      <c r="F443" t="s">
        <v>191</v>
      </c>
      <c r="G443" t="s">
        <v>223</v>
      </c>
      <c r="H443" t="s">
        <v>223</v>
      </c>
      <c r="I443" t="s">
        <v>223</v>
      </c>
      <c r="J443" t="s">
        <v>223</v>
      </c>
      <c r="K443" t="s">
        <v>223</v>
      </c>
      <c r="L443" t="s">
        <v>223</v>
      </c>
      <c r="M443" t="s">
        <v>223</v>
      </c>
      <c r="N443" t="s">
        <v>223</v>
      </c>
      <c r="O443" t="s">
        <v>223</v>
      </c>
      <c r="P443" t="s">
        <v>223</v>
      </c>
      <c r="Q443" t="s">
        <v>223</v>
      </c>
      <c r="R443" t="s">
        <v>223</v>
      </c>
      <c r="S443" t="s">
        <v>223</v>
      </c>
      <c r="T443" t="s">
        <v>223</v>
      </c>
      <c r="U443" t="s">
        <v>223</v>
      </c>
      <c r="V443" t="s">
        <v>223</v>
      </c>
      <c r="W443" t="s">
        <v>223</v>
      </c>
      <c r="X443" t="s">
        <v>223</v>
      </c>
      <c r="Y443" t="s">
        <v>223</v>
      </c>
      <c r="Z443" t="s">
        <v>223</v>
      </c>
    </row>
    <row r="444" spans="2:26">
      <c r="B444" t="s">
        <v>73</v>
      </c>
      <c r="C444">
        <v>3</v>
      </c>
      <c r="D444" t="s">
        <v>68</v>
      </c>
      <c r="E444" t="s">
        <v>168</v>
      </c>
      <c r="F444" t="s">
        <v>191</v>
      </c>
      <c r="G444" t="s">
        <v>223</v>
      </c>
      <c r="H444" t="s">
        <v>223</v>
      </c>
      <c r="I444" t="s">
        <v>223</v>
      </c>
      <c r="J444" t="s">
        <v>223</v>
      </c>
      <c r="K444" t="s">
        <v>223</v>
      </c>
      <c r="L444" t="s">
        <v>223</v>
      </c>
      <c r="M444" t="s">
        <v>223</v>
      </c>
      <c r="N444" t="s">
        <v>223</v>
      </c>
      <c r="O444" t="s">
        <v>223</v>
      </c>
      <c r="P444" t="s">
        <v>223</v>
      </c>
      <c r="Q444" t="s">
        <v>223</v>
      </c>
      <c r="R444" t="s">
        <v>223</v>
      </c>
      <c r="S444" t="s">
        <v>223</v>
      </c>
      <c r="T444" t="s">
        <v>223</v>
      </c>
      <c r="U444" t="s">
        <v>223</v>
      </c>
      <c r="V444" t="s">
        <v>223</v>
      </c>
      <c r="W444" t="s">
        <v>223</v>
      </c>
      <c r="X444" t="s">
        <v>223</v>
      </c>
      <c r="Y444" t="s">
        <v>223</v>
      </c>
      <c r="Z444" t="s">
        <v>223</v>
      </c>
    </row>
    <row r="445" spans="2:26">
      <c r="B445" t="s">
        <v>73</v>
      </c>
      <c r="C445">
        <v>3</v>
      </c>
      <c r="D445" t="s">
        <v>68</v>
      </c>
      <c r="E445" t="s">
        <v>168</v>
      </c>
      <c r="F445" t="s">
        <v>191</v>
      </c>
      <c r="G445" t="s">
        <v>223</v>
      </c>
      <c r="H445" t="s">
        <v>223</v>
      </c>
      <c r="I445" t="s">
        <v>223</v>
      </c>
      <c r="J445" t="s">
        <v>223</v>
      </c>
      <c r="K445" t="s">
        <v>223</v>
      </c>
      <c r="L445" t="s">
        <v>223</v>
      </c>
      <c r="M445" t="s">
        <v>223</v>
      </c>
      <c r="N445" t="s">
        <v>223</v>
      </c>
      <c r="O445" t="s">
        <v>223</v>
      </c>
      <c r="P445" t="s">
        <v>223</v>
      </c>
      <c r="Q445" t="s">
        <v>223</v>
      </c>
      <c r="R445" t="s">
        <v>223</v>
      </c>
      <c r="S445" t="s">
        <v>223</v>
      </c>
      <c r="T445" t="s">
        <v>223</v>
      </c>
      <c r="U445" t="s">
        <v>223</v>
      </c>
      <c r="V445" t="s">
        <v>223</v>
      </c>
      <c r="W445" t="s">
        <v>223</v>
      </c>
      <c r="X445" t="s">
        <v>223</v>
      </c>
      <c r="Y445" t="s">
        <v>223</v>
      </c>
      <c r="Z445" t="s">
        <v>223</v>
      </c>
    </row>
    <row r="446" spans="2:26">
      <c r="B446" t="s">
        <v>74</v>
      </c>
      <c r="C446">
        <v>3</v>
      </c>
      <c r="D446" t="s">
        <v>68</v>
      </c>
      <c r="E446" t="s">
        <v>169</v>
      </c>
      <c r="F446" t="s">
        <v>191</v>
      </c>
      <c r="G446" t="s">
        <v>223</v>
      </c>
      <c r="H446" t="s">
        <v>223</v>
      </c>
      <c r="I446" t="s">
        <v>223</v>
      </c>
      <c r="J446" t="s">
        <v>223</v>
      </c>
      <c r="K446" t="s">
        <v>223</v>
      </c>
      <c r="L446" t="s">
        <v>223</v>
      </c>
      <c r="M446" t="s">
        <v>223</v>
      </c>
      <c r="N446" t="s">
        <v>223</v>
      </c>
      <c r="O446" t="s">
        <v>223</v>
      </c>
      <c r="P446" t="s">
        <v>223</v>
      </c>
      <c r="Q446" t="s">
        <v>223</v>
      </c>
      <c r="R446" t="s">
        <v>223</v>
      </c>
      <c r="S446" t="s">
        <v>223</v>
      </c>
      <c r="T446" t="s">
        <v>223</v>
      </c>
      <c r="U446" t="s">
        <v>223</v>
      </c>
      <c r="V446" t="s">
        <v>223</v>
      </c>
      <c r="W446" t="s">
        <v>223</v>
      </c>
      <c r="X446" t="s">
        <v>223</v>
      </c>
      <c r="Y446" t="s">
        <v>223</v>
      </c>
      <c r="Z446" t="s">
        <v>223</v>
      </c>
    </row>
    <row r="447" spans="2:26">
      <c r="B447" t="s">
        <v>74</v>
      </c>
      <c r="C447">
        <v>3</v>
      </c>
      <c r="D447" t="s">
        <v>68</v>
      </c>
      <c r="E447" t="s">
        <v>169</v>
      </c>
      <c r="F447" t="s">
        <v>191</v>
      </c>
      <c r="G447" t="s">
        <v>223</v>
      </c>
      <c r="H447" t="s">
        <v>223</v>
      </c>
      <c r="I447" t="s">
        <v>223</v>
      </c>
      <c r="J447" t="s">
        <v>223</v>
      </c>
      <c r="K447" t="s">
        <v>223</v>
      </c>
      <c r="L447" t="s">
        <v>223</v>
      </c>
      <c r="M447" t="s">
        <v>223</v>
      </c>
      <c r="N447" t="s">
        <v>223</v>
      </c>
      <c r="O447" t="s">
        <v>223</v>
      </c>
      <c r="P447" t="s">
        <v>223</v>
      </c>
      <c r="Q447" t="s">
        <v>223</v>
      </c>
      <c r="R447" t="s">
        <v>223</v>
      </c>
      <c r="S447" t="s">
        <v>223</v>
      </c>
      <c r="T447" t="s">
        <v>223</v>
      </c>
      <c r="U447" t="s">
        <v>223</v>
      </c>
      <c r="V447" t="s">
        <v>223</v>
      </c>
      <c r="W447" t="s">
        <v>223</v>
      </c>
      <c r="X447" t="s">
        <v>223</v>
      </c>
      <c r="Y447" t="s">
        <v>223</v>
      </c>
      <c r="Z447" t="s">
        <v>223</v>
      </c>
    </row>
    <row r="448" spans="2:26">
      <c r="B448" t="s">
        <v>74</v>
      </c>
      <c r="C448">
        <v>3</v>
      </c>
      <c r="D448" t="s">
        <v>68</v>
      </c>
      <c r="E448" t="s">
        <v>169</v>
      </c>
      <c r="F448" t="s">
        <v>191</v>
      </c>
      <c r="G448" t="s">
        <v>223</v>
      </c>
      <c r="H448" t="s">
        <v>223</v>
      </c>
      <c r="I448" t="s">
        <v>223</v>
      </c>
      <c r="J448" t="s">
        <v>223</v>
      </c>
      <c r="K448" t="s">
        <v>223</v>
      </c>
      <c r="L448" t="s">
        <v>223</v>
      </c>
      <c r="M448" t="s">
        <v>223</v>
      </c>
      <c r="N448" t="s">
        <v>223</v>
      </c>
      <c r="O448" t="s">
        <v>223</v>
      </c>
      <c r="P448" t="s">
        <v>223</v>
      </c>
      <c r="Q448" t="s">
        <v>223</v>
      </c>
      <c r="R448" t="s">
        <v>223</v>
      </c>
      <c r="S448" t="s">
        <v>223</v>
      </c>
      <c r="T448" t="s">
        <v>223</v>
      </c>
      <c r="U448" t="s">
        <v>223</v>
      </c>
      <c r="V448" t="s">
        <v>223</v>
      </c>
      <c r="W448" t="s">
        <v>223</v>
      </c>
      <c r="X448" t="s">
        <v>223</v>
      </c>
      <c r="Y448" t="s">
        <v>223</v>
      </c>
      <c r="Z448" t="s">
        <v>223</v>
      </c>
    </row>
    <row r="449" spans="2:26">
      <c r="B449" t="s">
        <v>74</v>
      </c>
      <c r="C449">
        <v>3</v>
      </c>
      <c r="D449" t="s">
        <v>68</v>
      </c>
      <c r="E449" t="s">
        <v>169</v>
      </c>
      <c r="F449" t="s">
        <v>191</v>
      </c>
      <c r="G449" t="s">
        <v>223</v>
      </c>
      <c r="H449" t="s">
        <v>223</v>
      </c>
      <c r="I449" t="s">
        <v>223</v>
      </c>
      <c r="J449" t="s">
        <v>223</v>
      </c>
      <c r="K449" t="s">
        <v>223</v>
      </c>
      <c r="L449" t="s">
        <v>223</v>
      </c>
      <c r="M449" t="s">
        <v>223</v>
      </c>
      <c r="N449" t="s">
        <v>223</v>
      </c>
      <c r="O449" t="s">
        <v>223</v>
      </c>
      <c r="P449" t="s">
        <v>223</v>
      </c>
      <c r="Q449" t="s">
        <v>223</v>
      </c>
      <c r="R449" t="s">
        <v>223</v>
      </c>
      <c r="S449" t="s">
        <v>223</v>
      </c>
      <c r="T449" t="s">
        <v>223</v>
      </c>
      <c r="U449" t="s">
        <v>223</v>
      </c>
      <c r="V449" t="s">
        <v>223</v>
      </c>
      <c r="W449" t="s">
        <v>223</v>
      </c>
      <c r="X449" t="s">
        <v>223</v>
      </c>
      <c r="Y449" t="s">
        <v>223</v>
      </c>
      <c r="Z449" t="s">
        <v>223</v>
      </c>
    </row>
    <row r="450" spans="2:26">
      <c r="B450" t="s">
        <v>74</v>
      </c>
      <c r="C450">
        <v>3</v>
      </c>
      <c r="D450" t="s">
        <v>68</v>
      </c>
      <c r="E450" t="s">
        <v>169</v>
      </c>
      <c r="F450" t="s">
        <v>191</v>
      </c>
      <c r="G450" t="s">
        <v>223</v>
      </c>
      <c r="H450" t="s">
        <v>223</v>
      </c>
      <c r="I450" t="s">
        <v>223</v>
      </c>
      <c r="J450" t="s">
        <v>223</v>
      </c>
      <c r="K450" t="s">
        <v>223</v>
      </c>
      <c r="L450" t="s">
        <v>223</v>
      </c>
      <c r="M450" t="s">
        <v>223</v>
      </c>
      <c r="N450" t="s">
        <v>223</v>
      </c>
      <c r="O450" t="s">
        <v>223</v>
      </c>
      <c r="P450" t="s">
        <v>223</v>
      </c>
      <c r="Q450" t="s">
        <v>223</v>
      </c>
      <c r="R450" t="s">
        <v>223</v>
      </c>
      <c r="S450" t="s">
        <v>223</v>
      </c>
      <c r="T450" t="s">
        <v>223</v>
      </c>
      <c r="U450" t="s">
        <v>223</v>
      </c>
      <c r="V450" t="s">
        <v>223</v>
      </c>
      <c r="W450" t="s">
        <v>223</v>
      </c>
      <c r="X450" t="s">
        <v>223</v>
      </c>
      <c r="Y450" t="s">
        <v>223</v>
      </c>
      <c r="Z450" t="s">
        <v>223</v>
      </c>
    </row>
    <row r="451" spans="2:26">
      <c r="B451" t="s">
        <v>74</v>
      </c>
      <c r="C451">
        <v>3</v>
      </c>
      <c r="D451" t="s">
        <v>68</v>
      </c>
      <c r="E451" t="s">
        <v>169</v>
      </c>
      <c r="F451" t="s">
        <v>191</v>
      </c>
      <c r="G451" t="s">
        <v>223</v>
      </c>
      <c r="H451" t="s">
        <v>223</v>
      </c>
      <c r="I451" t="s">
        <v>223</v>
      </c>
      <c r="J451" t="s">
        <v>223</v>
      </c>
      <c r="K451" t="s">
        <v>223</v>
      </c>
      <c r="L451" t="s">
        <v>223</v>
      </c>
      <c r="M451" t="s">
        <v>223</v>
      </c>
      <c r="N451" t="s">
        <v>223</v>
      </c>
      <c r="O451" t="s">
        <v>223</v>
      </c>
      <c r="P451" t="s">
        <v>223</v>
      </c>
      <c r="Q451" t="s">
        <v>223</v>
      </c>
      <c r="R451" t="s">
        <v>223</v>
      </c>
      <c r="S451" t="s">
        <v>223</v>
      </c>
      <c r="T451" t="s">
        <v>223</v>
      </c>
      <c r="U451" t="s">
        <v>223</v>
      </c>
      <c r="V451" t="s">
        <v>223</v>
      </c>
      <c r="W451" t="s">
        <v>223</v>
      </c>
      <c r="X451" t="s">
        <v>223</v>
      </c>
      <c r="Y451" t="s">
        <v>223</v>
      </c>
      <c r="Z451" t="s">
        <v>223</v>
      </c>
    </row>
    <row r="452" spans="2:26">
      <c r="B452" t="s">
        <v>75</v>
      </c>
      <c r="C452">
        <v>3</v>
      </c>
      <c r="D452" t="s">
        <v>68</v>
      </c>
      <c r="E452" t="s">
        <v>170</v>
      </c>
      <c r="F452" t="s">
        <v>191</v>
      </c>
      <c r="G452" t="s">
        <v>223</v>
      </c>
      <c r="H452" t="s">
        <v>223</v>
      </c>
      <c r="I452" t="s">
        <v>223</v>
      </c>
      <c r="J452" t="s">
        <v>223</v>
      </c>
      <c r="K452" t="s">
        <v>223</v>
      </c>
      <c r="L452" t="s">
        <v>223</v>
      </c>
      <c r="M452" t="s">
        <v>223</v>
      </c>
      <c r="N452" t="s">
        <v>223</v>
      </c>
      <c r="O452" t="s">
        <v>223</v>
      </c>
      <c r="P452" t="s">
        <v>223</v>
      </c>
      <c r="Q452" t="s">
        <v>223</v>
      </c>
      <c r="R452" t="s">
        <v>223</v>
      </c>
      <c r="S452" t="s">
        <v>223</v>
      </c>
      <c r="T452" t="s">
        <v>223</v>
      </c>
      <c r="U452" t="s">
        <v>223</v>
      </c>
      <c r="V452" t="s">
        <v>223</v>
      </c>
      <c r="W452" t="s">
        <v>223</v>
      </c>
      <c r="X452" t="s">
        <v>223</v>
      </c>
      <c r="Y452" t="s">
        <v>223</v>
      </c>
      <c r="Z452" t="s">
        <v>223</v>
      </c>
    </row>
    <row r="453" spans="2:26">
      <c r="B453" t="s">
        <v>75</v>
      </c>
      <c r="C453">
        <v>3</v>
      </c>
      <c r="D453" t="s">
        <v>68</v>
      </c>
      <c r="E453" t="s">
        <v>170</v>
      </c>
      <c r="F453" t="s">
        <v>191</v>
      </c>
      <c r="G453" t="s">
        <v>223</v>
      </c>
      <c r="H453" t="s">
        <v>223</v>
      </c>
      <c r="I453" t="s">
        <v>223</v>
      </c>
      <c r="J453" t="s">
        <v>223</v>
      </c>
      <c r="K453" t="s">
        <v>223</v>
      </c>
      <c r="L453" t="s">
        <v>223</v>
      </c>
      <c r="M453" t="s">
        <v>223</v>
      </c>
      <c r="N453" t="s">
        <v>223</v>
      </c>
      <c r="O453" t="s">
        <v>223</v>
      </c>
      <c r="P453" t="s">
        <v>223</v>
      </c>
      <c r="Q453" t="s">
        <v>223</v>
      </c>
      <c r="R453" t="s">
        <v>223</v>
      </c>
      <c r="S453" t="s">
        <v>223</v>
      </c>
      <c r="T453" t="s">
        <v>223</v>
      </c>
      <c r="U453" t="s">
        <v>223</v>
      </c>
      <c r="V453" t="s">
        <v>223</v>
      </c>
      <c r="W453" t="s">
        <v>223</v>
      </c>
      <c r="X453" t="s">
        <v>223</v>
      </c>
      <c r="Y453" t="s">
        <v>223</v>
      </c>
      <c r="Z453" t="s">
        <v>223</v>
      </c>
    </row>
    <row r="454" spans="2:26">
      <c r="B454" t="s">
        <v>75</v>
      </c>
      <c r="C454">
        <v>3</v>
      </c>
      <c r="D454" t="s">
        <v>68</v>
      </c>
      <c r="E454" t="s">
        <v>170</v>
      </c>
      <c r="F454" t="s">
        <v>191</v>
      </c>
      <c r="G454" t="s">
        <v>223</v>
      </c>
      <c r="H454" t="s">
        <v>223</v>
      </c>
      <c r="I454" t="s">
        <v>223</v>
      </c>
      <c r="J454" t="s">
        <v>223</v>
      </c>
      <c r="K454" t="s">
        <v>223</v>
      </c>
      <c r="L454" t="s">
        <v>223</v>
      </c>
      <c r="M454" t="s">
        <v>223</v>
      </c>
      <c r="N454" t="s">
        <v>223</v>
      </c>
      <c r="O454" t="s">
        <v>223</v>
      </c>
      <c r="P454" t="s">
        <v>223</v>
      </c>
      <c r="Q454" t="s">
        <v>223</v>
      </c>
      <c r="R454" t="s">
        <v>223</v>
      </c>
      <c r="S454" t="s">
        <v>223</v>
      </c>
      <c r="T454" t="s">
        <v>223</v>
      </c>
      <c r="U454" t="s">
        <v>223</v>
      </c>
      <c r="V454" t="s">
        <v>223</v>
      </c>
      <c r="W454" t="s">
        <v>223</v>
      </c>
      <c r="X454" t="s">
        <v>223</v>
      </c>
      <c r="Y454" t="s">
        <v>223</v>
      </c>
      <c r="Z454" t="s">
        <v>223</v>
      </c>
    </row>
    <row r="455" spans="2:26">
      <c r="B455" t="s">
        <v>75</v>
      </c>
      <c r="C455">
        <v>3</v>
      </c>
      <c r="D455" t="s">
        <v>68</v>
      </c>
      <c r="E455" t="s">
        <v>170</v>
      </c>
      <c r="F455" t="s">
        <v>191</v>
      </c>
      <c r="G455" t="s">
        <v>223</v>
      </c>
      <c r="H455" t="s">
        <v>223</v>
      </c>
      <c r="I455" t="s">
        <v>223</v>
      </c>
      <c r="J455" t="s">
        <v>223</v>
      </c>
      <c r="K455" t="s">
        <v>223</v>
      </c>
      <c r="L455" t="s">
        <v>223</v>
      </c>
      <c r="M455" t="s">
        <v>223</v>
      </c>
      <c r="N455" t="s">
        <v>223</v>
      </c>
      <c r="O455" t="s">
        <v>223</v>
      </c>
      <c r="P455" t="s">
        <v>223</v>
      </c>
      <c r="Q455" t="s">
        <v>223</v>
      </c>
      <c r="R455" t="s">
        <v>223</v>
      </c>
      <c r="S455" t="s">
        <v>223</v>
      </c>
      <c r="T455" t="s">
        <v>223</v>
      </c>
      <c r="U455" t="s">
        <v>223</v>
      </c>
      <c r="V455" t="s">
        <v>223</v>
      </c>
      <c r="W455" t="s">
        <v>223</v>
      </c>
      <c r="X455" t="s">
        <v>223</v>
      </c>
      <c r="Y455" t="s">
        <v>223</v>
      </c>
      <c r="Z455" t="s">
        <v>223</v>
      </c>
    </row>
    <row r="456" spans="2:26">
      <c r="B456" t="s">
        <v>75</v>
      </c>
      <c r="C456">
        <v>3</v>
      </c>
      <c r="D456" t="s">
        <v>68</v>
      </c>
      <c r="E456" t="s">
        <v>170</v>
      </c>
      <c r="F456" t="s">
        <v>191</v>
      </c>
      <c r="G456" t="s">
        <v>223</v>
      </c>
      <c r="H456" t="s">
        <v>223</v>
      </c>
      <c r="I456" t="s">
        <v>223</v>
      </c>
      <c r="J456" t="s">
        <v>223</v>
      </c>
      <c r="K456" t="s">
        <v>223</v>
      </c>
      <c r="L456" t="s">
        <v>223</v>
      </c>
      <c r="M456" t="s">
        <v>223</v>
      </c>
      <c r="N456" t="s">
        <v>223</v>
      </c>
      <c r="O456" t="s">
        <v>223</v>
      </c>
      <c r="P456" t="s">
        <v>223</v>
      </c>
      <c r="Q456" t="s">
        <v>223</v>
      </c>
      <c r="R456" t="s">
        <v>223</v>
      </c>
      <c r="S456" t="s">
        <v>223</v>
      </c>
      <c r="T456" t="s">
        <v>223</v>
      </c>
      <c r="U456" t="s">
        <v>223</v>
      </c>
      <c r="V456" t="s">
        <v>223</v>
      </c>
      <c r="W456" t="s">
        <v>223</v>
      </c>
      <c r="X456" t="s">
        <v>223</v>
      </c>
      <c r="Y456" t="s">
        <v>223</v>
      </c>
      <c r="Z456" t="s">
        <v>223</v>
      </c>
    </row>
    <row r="457" spans="2:26">
      <c r="B457" t="s">
        <v>75</v>
      </c>
      <c r="C457">
        <v>3</v>
      </c>
      <c r="D457" t="s">
        <v>68</v>
      </c>
      <c r="E457" t="s">
        <v>170</v>
      </c>
      <c r="F457" t="s">
        <v>191</v>
      </c>
      <c r="G457" t="s">
        <v>223</v>
      </c>
      <c r="H457" t="s">
        <v>223</v>
      </c>
      <c r="I457" t="s">
        <v>223</v>
      </c>
      <c r="J457" t="s">
        <v>223</v>
      </c>
      <c r="K457" t="s">
        <v>223</v>
      </c>
      <c r="L457" t="s">
        <v>223</v>
      </c>
      <c r="M457" t="s">
        <v>223</v>
      </c>
      <c r="N457" t="s">
        <v>223</v>
      </c>
      <c r="O457" t="s">
        <v>223</v>
      </c>
      <c r="P457" t="s">
        <v>223</v>
      </c>
      <c r="Q457" t="s">
        <v>223</v>
      </c>
      <c r="R457" t="s">
        <v>223</v>
      </c>
      <c r="S457" t="s">
        <v>223</v>
      </c>
      <c r="T457" t="s">
        <v>223</v>
      </c>
      <c r="U457" t="s">
        <v>223</v>
      </c>
      <c r="V457" t="s">
        <v>223</v>
      </c>
      <c r="W457" t="s">
        <v>223</v>
      </c>
      <c r="X457" t="s">
        <v>223</v>
      </c>
      <c r="Y457" t="s">
        <v>223</v>
      </c>
      <c r="Z457" t="s">
        <v>223</v>
      </c>
    </row>
    <row r="458" spans="2:26">
      <c r="B458" t="s">
        <v>200</v>
      </c>
      <c r="C458">
        <v>4</v>
      </c>
      <c r="D458" t="s">
        <v>201</v>
      </c>
      <c r="E458" t="s">
        <v>202</v>
      </c>
      <c r="F458" t="s">
        <v>191</v>
      </c>
      <c r="G458" t="s">
        <v>226</v>
      </c>
      <c r="H458" t="s">
        <v>226</v>
      </c>
      <c r="I458" t="s">
        <v>226</v>
      </c>
      <c r="J458" t="s">
        <v>226</v>
      </c>
      <c r="K458" t="s">
        <v>226</v>
      </c>
      <c r="L458" t="s">
        <v>226</v>
      </c>
      <c r="M458" t="s">
        <v>226</v>
      </c>
      <c r="N458" t="s">
        <v>226</v>
      </c>
      <c r="O458" t="s">
        <v>226</v>
      </c>
      <c r="P458" t="s">
        <v>226</v>
      </c>
      <c r="Q458" t="s">
        <v>226</v>
      </c>
      <c r="R458" t="s">
        <v>228</v>
      </c>
      <c r="S458" t="s">
        <v>228</v>
      </c>
      <c r="T458" t="s">
        <v>228</v>
      </c>
      <c r="U458" t="s">
        <v>228</v>
      </c>
      <c r="V458" t="s">
        <v>228</v>
      </c>
      <c r="W458" t="s">
        <v>228</v>
      </c>
      <c r="X458" t="s">
        <v>228</v>
      </c>
      <c r="Y458" t="s">
        <v>228</v>
      </c>
      <c r="Z458" t="s">
        <v>222</v>
      </c>
    </row>
    <row r="459" spans="2:26">
      <c r="B459" t="s">
        <v>200</v>
      </c>
      <c r="C459">
        <v>4</v>
      </c>
      <c r="D459" t="s">
        <v>201</v>
      </c>
      <c r="E459" t="s">
        <v>202</v>
      </c>
      <c r="F459" t="s">
        <v>191</v>
      </c>
      <c r="G459" t="s">
        <v>226</v>
      </c>
      <c r="H459" t="s">
        <v>226</v>
      </c>
      <c r="I459" t="s">
        <v>226</v>
      </c>
      <c r="J459" t="s">
        <v>226</v>
      </c>
      <c r="K459" t="s">
        <v>226</v>
      </c>
      <c r="L459" t="s">
        <v>226</v>
      </c>
      <c r="M459" t="s">
        <v>226</v>
      </c>
      <c r="N459" t="s">
        <v>226</v>
      </c>
      <c r="O459" t="s">
        <v>226</v>
      </c>
      <c r="P459" t="s">
        <v>226</v>
      </c>
      <c r="Q459" t="s">
        <v>226</v>
      </c>
      <c r="R459" t="s">
        <v>228</v>
      </c>
      <c r="S459" t="s">
        <v>228</v>
      </c>
      <c r="T459" t="s">
        <v>228</v>
      </c>
      <c r="U459" t="s">
        <v>228</v>
      </c>
      <c r="V459" t="s">
        <v>228</v>
      </c>
      <c r="W459" t="s">
        <v>228</v>
      </c>
      <c r="X459" t="s">
        <v>228</v>
      </c>
      <c r="Y459" t="s">
        <v>228</v>
      </c>
      <c r="Z459" t="s">
        <v>222</v>
      </c>
    </row>
    <row r="460" spans="2:26">
      <c r="B460" t="s">
        <v>200</v>
      </c>
      <c r="C460">
        <v>4</v>
      </c>
      <c r="D460" t="s">
        <v>201</v>
      </c>
      <c r="E460" t="s">
        <v>202</v>
      </c>
      <c r="F460" t="s">
        <v>191</v>
      </c>
      <c r="G460" t="s">
        <v>226</v>
      </c>
      <c r="H460" t="s">
        <v>226</v>
      </c>
      <c r="I460" t="s">
        <v>226</v>
      </c>
      <c r="J460" t="s">
        <v>226</v>
      </c>
      <c r="K460" t="s">
        <v>226</v>
      </c>
      <c r="L460" t="s">
        <v>226</v>
      </c>
      <c r="M460" t="s">
        <v>226</v>
      </c>
      <c r="N460" t="s">
        <v>226</v>
      </c>
      <c r="O460" t="s">
        <v>226</v>
      </c>
      <c r="P460" t="s">
        <v>226</v>
      </c>
      <c r="Q460" t="s">
        <v>226</v>
      </c>
      <c r="R460" t="s">
        <v>228</v>
      </c>
      <c r="S460" t="s">
        <v>228</v>
      </c>
      <c r="T460" t="s">
        <v>228</v>
      </c>
      <c r="U460" t="s">
        <v>228</v>
      </c>
      <c r="V460" t="s">
        <v>228</v>
      </c>
      <c r="W460" t="s">
        <v>228</v>
      </c>
      <c r="X460" t="s">
        <v>228</v>
      </c>
      <c r="Y460" t="s">
        <v>228</v>
      </c>
      <c r="Z460" t="s">
        <v>222</v>
      </c>
    </row>
    <row r="461" spans="2:26">
      <c r="B461" t="s">
        <v>200</v>
      </c>
      <c r="C461">
        <v>4</v>
      </c>
      <c r="D461" t="s">
        <v>201</v>
      </c>
      <c r="E461" t="s">
        <v>202</v>
      </c>
      <c r="F461" t="s">
        <v>191</v>
      </c>
      <c r="G461" t="s">
        <v>226</v>
      </c>
      <c r="H461" t="s">
        <v>226</v>
      </c>
      <c r="I461" t="s">
        <v>226</v>
      </c>
      <c r="J461" t="s">
        <v>226</v>
      </c>
      <c r="K461" t="s">
        <v>226</v>
      </c>
      <c r="L461" t="s">
        <v>226</v>
      </c>
      <c r="M461" t="s">
        <v>226</v>
      </c>
      <c r="N461" t="s">
        <v>226</v>
      </c>
      <c r="O461" t="s">
        <v>226</v>
      </c>
      <c r="P461" t="s">
        <v>226</v>
      </c>
      <c r="Q461" t="s">
        <v>226</v>
      </c>
      <c r="R461" t="s">
        <v>228</v>
      </c>
      <c r="S461" t="s">
        <v>228</v>
      </c>
      <c r="T461" t="s">
        <v>228</v>
      </c>
      <c r="U461" t="s">
        <v>228</v>
      </c>
      <c r="V461" t="s">
        <v>228</v>
      </c>
      <c r="W461" t="s">
        <v>228</v>
      </c>
      <c r="X461" t="s">
        <v>228</v>
      </c>
      <c r="Y461" t="s">
        <v>228</v>
      </c>
      <c r="Z461" t="s">
        <v>222</v>
      </c>
    </row>
    <row r="462" spans="2:26">
      <c r="B462" t="s">
        <v>200</v>
      </c>
      <c r="C462">
        <v>4</v>
      </c>
      <c r="D462" t="s">
        <v>201</v>
      </c>
      <c r="E462" t="s">
        <v>202</v>
      </c>
      <c r="F462" t="s">
        <v>191</v>
      </c>
      <c r="G462" t="s">
        <v>226</v>
      </c>
      <c r="H462" t="s">
        <v>226</v>
      </c>
      <c r="I462" t="s">
        <v>226</v>
      </c>
      <c r="J462" t="s">
        <v>226</v>
      </c>
      <c r="K462" t="s">
        <v>226</v>
      </c>
      <c r="L462" t="s">
        <v>226</v>
      </c>
      <c r="M462" t="s">
        <v>226</v>
      </c>
      <c r="N462" t="s">
        <v>226</v>
      </c>
      <c r="O462" t="s">
        <v>226</v>
      </c>
      <c r="P462" t="s">
        <v>226</v>
      </c>
      <c r="Q462" t="s">
        <v>226</v>
      </c>
      <c r="R462" t="s">
        <v>228</v>
      </c>
      <c r="S462" t="s">
        <v>228</v>
      </c>
      <c r="T462" t="s">
        <v>228</v>
      </c>
      <c r="U462" t="s">
        <v>228</v>
      </c>
      <c r="V462" t="s">
        <v>228</v>
      </c>
      <c r="W462" t="s">
        <v>228</v>
      </c>
      <c r="X462" t="s">
        <v>228</v>
      </c>
      <c r="Y462" t="s">
        <v>228</v>
      </c>
      <c r="Z462" t="s">
        <v>222</v>
      </c>
    </row>
    <row r="463" spans="2:26">
      <c r="B463" t="s">
        <v>200</v>
      </c>
      <c r="C463">
        <v>4</v>
      </c>
      <c r="D463" t="s">
        <v>201</v>
      </c>
      <c r="E463" t="s">
        <v>202</v>
      </c>
      <c r="F463" t="s">
        <v>191</v>
      </c>
      <c r="G463" t="s">
        <v>226</v>
      </c>
      <c r="H463" t="s">
        <v>226</v>
      </c>
      <c r="I463" t="s">
        <v>226</v>
      </c>
      <c r="J463" t="s">
        <v>226</v>
      </c>
      <c r="K463" t="s">
        <v>226</v>
      </c>
      <c r="L463" t="s">
        <v>226</v>
      </c>
      <c r="M463" t="s">
        <v>226</v>
      </c>
      <c r="N463" t="s">
        <v>226</v>
      </c>
      <c r="O463" t="s">
        <v>226</v>
      </c>
      <c r="P463" t="s">
        <v>226</v>
      </c>
      <c r="Q463" t="s">
        <v>226</v>
      </c>
      <c r="R463" t="s">
        <v>228</v>
      </c>
      <c r="S463" t="s">
        <v>228</v>
      </c>
      <c r="T463" t="s">
        <v>228</v>
      </c>
      <c r="U463" t="s">
        <v>228</v>
      </c>
      <c r="V463" t="s">
        <v>228</v>
      </c>
      <c r="W463" t="s">
        <v>228</v>
      </c>
      <c r="X463" t="s">
        <v>228</v>
      </c>
      <c r="Y463" t="s">
        <v>228</v>
      </c>
      <c r="Z463" t="s">
        <v>222</v>
      </c>
    </row>
    <row r="464" spans="2:26">
      <c r="B464" t="s">
        <v>203</v>
      </c>
      <c r="C464">
        <v>4</v>
      </c>
      <c r="D464" t="s">
        <v>201</v>
      </c>
      <c r="E464" t="s">
        <v>204</v>
      </c>
      <c r="F464" t="s">
        <v>191</v>
      </c>
      <c r="G464" t="s">
        <v>226</v>
      </c>
      <c r="H464" t="s">
        <v>226</v>
      </c>
      <c r="I464" t="s">
        <v>226</v>
      </c>
      <c r="J464" t="s">
        <v>226</v>
      </c>
      <c r="K464" t="s">
        <v>226</v>
      </c>
      <c r="L464" t="s">
        <v>226</v>
      </c>
      <c r="M464" t="s">
        <v>226</v>
      </c>
      <c r="N464" t="s">
        <v>226</v>
      </c>
      <c r="O464" t="s">
        <v>226</v>
      </c>
      <c r="P464" t="s">
        <v>226</v>
      </c>
      <c r="Q464" t="s">
        <v>226</v>
      </c>
      <c r="R464" t="s">
        <v>226</v>
      </c>
      <c r="S464" t="s">
        <v>226</v>
      </c>
      <c r="T464" t="s">
        <v>226</v>
      </c>
      <c r="U464" t="s">
        <v>226</v>
      </c>
      <c r="V464" t="s">
        <v>226</v>
      </c>
      <c r="W464" t="s">
        <v>229</v>
      </c>
      <c r="X464" t="s">
        <v>229</v>
      </c>
      <c r="Y464" t="s">
        <v>229</v>
      </c>
      <c r="Z464" t="s">
        <v>222</v>
      </c>
    </row>
    <row r="465" spans="2:26">
      <c r="B465" t="s">
        <v>203</v>
      </c>
      <c r="C465">
        <v>4</v>
      </c>
      <c r="D465" t="s">
        <v>201</v>
      </c>
      <c r="E465" t="s">
        <v>204</v>
      </c>
      <c r="F465" t="s">
        <v>191</v>
      </c>
      <c r="G465" t="s">
        <v>226</v>
      </c>
      <c r="H465" t="s">
        <v>226</v>
      </c>
      <c r="I465" t="s">
        <v>226</v>
      </c>
      <c r="J465" t="s">
        <v>226</v>
      </c>
      <c r="K465" t="s">
        <v>226</v>
      </c>
      <c r="L465" t="s">
        <v>226</v>
      </c>
      <c r="M465" t="s">
        <v>226</v>
      </c>
      <c r="N465" t="s">
        <v>226</v>
      </c>
      <c r="O465" t="s">
        <v>226</v>
      </c>
      <c r="P465" t="s">
        <v>226</v>
      </c>
      <c r="Q465" t="s">
        <v>226</v>
      </c>
      <c r="R465" t="s">
        <v>226</v>
      </c>
      <c r="S465" t="s">
        <v>226</v>
      </c>
      <c r="T465" t="s">
        <v>226</v>
      </c>
      <c r="U465" t="s">
        <v>226</v>
      </c>
      <c r="V465" t="s">
        <v>226</v>
      </c>
      <c r="W465" t="s">
        <v>229</v>
      </c>
      <c r="X465" t="s">
        <v>229</v>
      </c>
      <c r="Y465" t="s">
        <v>229</v>
      </c>
      <c r="Z465" t="s">
        <v>222</v>
      </c>
    </row>
    <row r="466" spans="2:26">
      <c r="B466" t="s">
        <v>203</v>
      </c>
      <c r="C466">
        <v>4</v>
      </c>
      <c r="D466" t="s">
        <v>201</v>
      </c>
      <c r="E466" t="s">
        <v>204</v>
      </c>
      <c r="F466" t="s">
        <v>191</v>
      </c>
      <c r="G466" t="s">
        <v>226</v>
      </c>
      <c r="H466" t="s">
        <v>226</v>
      </c>
      <c r="I466" t="s">
        <v>226</v>
      </c>
      <c r="J466" t="s">
        <v>226</v>
      </c>
      <c r="K466" t="s">
        <v>226</v>
      </c>
      <c r="L466" t="s">
        <v>226</v>
      </c>
      <c r="M466" t="s">
        <v>226</v>
      </c>
      <c r="N466" t="s">
        <v>226</v>
      </c>
      <c r="O466" t="s">
        <v>226</v>
      </c>
      <c r="P466" t="s">
        <v>226</v>
      </c>
      <c r="Q466" t="s">
        <v>226</v>
      </c>
      <c r="R466" t="s">
        <v>226</v>
      </c>
      <c r="S466" t="s">
        <v>226</v>
      </c>
      <c r="T466" t="s">
        <v>226</v>
      </c>
      <c r="U466" t="s">
        <v>226</v>
      </c>
      <c r="V466" t="s">
        <v>226</v>
      </c>
      <c r="W466" t="s">
        <v>229</v>
      </c>
      <c r="X466" t="s">
        <v>229</v>
      </c>
      <c r="Y466" t="s">
        <v>229</v>
      </c>
      <c r="Z466" t="s">
        <v>222</v>
      </c>
    </row>
    <row r="467" spans="2:26">
      <c r="B467" t="s">
        <v>203</v>
      </c>
      <c r="C467">
        <v>4</v>
      </c>
      <c r="D467" t="s">
        <v>201</v>
      </c>
      <c r="E467" t="s">
        <v>204</v>
      </c>
      <c r="F467" t="s">
        <v>191</v>
      </c>
      <c r="G467" t="s">
        <v>226</v>
      </c>
      <c r="H467" t="s">
        <v>226</v>
      </c>
      <c r="I467" t="s">
        <v>226</v>
      </c>
      <c r="J467" t="s">
        <v>226</v>
      </c>
      <c r="K467" t="s">
        <v>226</v>
      </c>
      <c r="L467" t="s">
        <v>226</v>
      </c>
      <c r="M467" t="s">
        <v>226</v>
      </c>
      <c r="N467" t="s">
        <v>226</v>
      </c>
      <c r="O467" t="s">
        <v>226</v>
      </c>
      <c r="P467" t="s">
        <v>226</v>
      </c>
      <c r="Q467" t="s">
        <v>226</v>
      </c>
      <c r="R467" t="s">
        <v>226</v>
      </c>
      <c r="S467" t="s">
        <v>226</v>
      </c>
      <c r="T467" t="s">
        <v>226</v>
      </c>
      <c r="U467" t="s">
        <v>226</v>
      </c>
      <c r="V467" t="s">
        <v>226</v>
      </c>
      <c r="W467" t="s">
        <v>229</v>
      </c>
      <c r="X467" t="s">
        <v>229</v>
      </c>
      <c r="Y467" t="s">
        <v>229</v>
      </c>
      <c r="Z467" t="s">
        <v>222</v>
      </c>
    </row>
    <row r="468" spans="2:26">
      <c r="B468" t="s">
        <v>203</v>
      </c>
      <c r="C468">
        <v>4</v>
      </c>
      <c r="D468" t="s">
        <v>201</v>
      </c>
      <c r="E468" t="s">
        <v>204</v>
      </c>
      <c r="F468" t="s">
        <v>191</v>
      </c>
      <c r="G468" t="s">
        <v>226</v>
      </c>
      <c r="H468" t="s">
        <v>226</v>
      </c>
      <c r="I468" t="s">
        <v>226</v>
      </c>
      <c r="J468" t="s">
        <v>226</v>
      </c>
      <c r="K468" t="s">
        <v>226</v>
      </c>
      <c r="L468" t="s">
        <v>226</v>
      </c>
      <c r="M468" t="s">
        <v>226</v>
      </c>
      <c r="N468" t="s">
        <v>226</v>
      </c>
      <c r="O468" t="s">
        <v>226</v>
      </c>
      <c r="P468" t="s">
        <v>226</v>
      </c>
      <c r="Q468" t="s">
        <v>226</v>
      </c>
      <c r="R468" t="s">
        <v>226</v>
      </c>
      <c r="S468" t="s">
        <v>226</v>
      </c>
      <c r="T468" t="s">
        <v>226</v>
      </c>
      <c r="U468" t="s">
        <v>226</v>
      </c>
      <c r="V468" t="s">
        <v>226</v>
      </c>
      <c r="W468" t="s">
        <v>229</v>
      </c>
      <c r="X468" t="s">
        <v>229</v>
      </c>
      <c r="Y468" t="s">
        <v>229</v>
      </c>
      <c r="Z468" t="s">
        <v>222</v>
      </c>
    </row>
    <row r="469" spans="2:26">
      <c r="B469" t="s">
        <v>203</v>
      </c>
      <c r="C469">
        <v>4</v>
      </c>
      <c r="D469" t="s">
        <v>201</v>
      </c>
      <c r="E469" t="s">
        <v>204</v>
      </c>
      <c r="F469" t="s">
        <v>191</v>
      </c>
      <c r="G469" t="s">
        <v>226</v>
      </c>
      <c r="H469" t="s">
        <v>226</v>
      </c>
      <c r="I469" t="s">
        <v>226</v>
      </c>
      <c r="J469" t="s">
        <v>226</v>
      </c>
      <c r="K469" t="s">
        <v>226</v>
      </c>
      <c r="L469" t="s">
        <v>226</v>
      </c>
      <c r="M469" t="s">
        <v>226</v>
      </c>
      <c r="N469" t="s">
        <v>226</v>
      </c>
      <c r="O469" t="s">
        <v>226</v>
      </c>
      <c r="P469" t="s">
        <v>226</v>
      </c>
      <c r="Q469" t="s">
        <v>226</v>
      </c>
      <c r="R469" t="s">
        <v>226</v>
      </c>
      <c r="S469" t="s">
        <v>226</v>
      </c>
      <c r="T469" t="s">
        <v>226</v>
      </c>
      <c r="U469" t="s">
        <v>226</v>
      </c>
      <c r="V469" t="s">
        <v>226</v>
      </c>
      <c r="W469" t="s">
        <v>229</v>
      </c>
      <c r="X469" t="s">
        <v>229</v>
      </c>
      <c r="Y469" t="s">
        <v>229</v>
      </c>
      <c r="Z469" t="s">
        <v>222</v>
      </c>
    </row>
    <row r="470" spans="2:26">
      <c r="B470" t="s">
        <v>205</v>
      </c>
      <c r="C470">
        <v>4</v>
      </c>
      <c r="D470" t="s">
        <v>201</v>
      </c>
      <c r="E470" t="s">
        <v>206</v>
      </c>
      <c r="F470" t="s">
        <v>191</v>
      </c>
      <c r="G470" t="s">
        <v>226</v>
      </c>
      <c r="H470" t="s">
        <v>226</v>
      </c>
      <c r="I470" t="s">
        <v>226</v>
      </c>
      <c r="J470" t="s">
        <v>226</v>
      </c>
      <c r="K470" t="s">
        <v>226</v>
      </c>
      <c r="L470" t="s">
        <v>226</v>
      </c>
      <c r="M470" t="s">
        <v>226</v>
      </c>
      <c r="N470" t="s">
        <v>226</v>
      </c>
      <c r="O470" t="s">
        <v>226</v>
      </c>
      <c r="P470" t="s">
        <v>226</v>
      </c>
      <c r="Q470" t="s">
        <v>226</v>
      </c>
      <c r="R470" t="s">
        <v>226</v>
      </c>
      <c r="S470" t="s">
        <v>229</v>
      </c>
      <c r="T470" t="s">
        <v>229</v>
      </c>
      <c r="U470" t="s">
        <v>229</v>
      </c>
      <c r="V470" t="s">
        <v>229</v>
      </c>
      <c r="W470" t="s">
        <v>229</v>
      </c>
      <c r="X470" t="s">
        <v>229</v>
      </c>
      <c r="Y470" t="s">
        <v>229</v>
      </c>
      <c r="Z470" t="s">
        <v>222</v>
      </c>
    </row>
    <row r="471" spans="2:26">
      <c r="B471" t="s">
        <v>205</v>
      </c>
      <c r="C471">
        <v>4</v>
      </c>
      <c r="D471" t="s">
        <v>201</v>
      </c>
      <c r="E471" t="s">
        <v>206</v>
      </c>
      <c r="F471" t="s">
        <v>191</v>
      </c>
      <c r="G471" t="s">
        <v>226</v>
      </c>
      <c r="H471" t="s">
        <v>226</v>
      </c>
      <c r="I471" t="s">
        <v>226</v>
      </c>
      <c r="J471" t="s">
        <v>226</v>
      </c>
      <c r="K471" t="s">
        <v>226</v>
      </c>
      <c r="L471" t="s">
        <v>226</v>
      </c>
      <c r="M471" t="s">
        <v>226</v>
      </c>
      <c r="N471" t="s">
        <v>226</v>
      </c>
      <c r="O471" t="s">
        <v>226</v>
      </c>
      <c r="P471" t="s">
        <v>226</v>
      </c>
      <c r="Q471" t="s">
        <v>226</v>
      </c>
      <c r="R471" t="s">
        <v>226</v>
      </c>
      <c r="S471" t="s">
        <v>229</v>
      </c>
      <c r="T471" t="s">
        <v>229</v>
      </c>
      <c r="U471" t="s">
        <v>229</v>
      </c>
      <c r="V471" t="s">
        <v>229</v>
      </c>
      <c r="W471" t="s">
        <v>229</v>
      </c>
      <c r="X471" t="s">
        <v>229</v>
      </c>
      <c r="Y471" t="s">
        <v>229</v>
      </c>
      <c r="Z471" t="s">
        <v>222</v>
      </c>
    </row>
    <row r="472" spans="2:26">
      <c r="B472" t="s">
        <v>205</v>
      </c>
      <c r="C472">
        <v>4</v>
      </c>
      <c r="D472" t="s">
        <v>201</v>
      </c>
      <c r="E472" t="s">
        <v>206</v>
      </c>
      <c r="F472" t="s">
        <v>191</v>
      </c>
      <c r="G472" t="s">
        <v>226</v>
      </c>
      <c r="H472" t="s">
        <v>226</v>
      </c>
      <c r="I472" t="s">
        <v>226</v>
      </c>
      <c r="J472" t="s">
        <v>226</v>
      </c>
      <c r="K472" t="s">
        <v>226</v>
      </c>
      <c r="L472" t="s">
        <v>226</v>
      </c>
      <c r="M472" t="s">
        <v>226</v>
      </c>
      <c r="N472" t="s">
        <v>226</v>
      </c>
      <c r="O472" t="s">
        <v>226</v>
      </c>
      <c r="P472" t="s">
        <v>226</v>
      </c>
      <c r="Q472" t="s">
        <v>226</v>
      </c>
      <c r="R472" t="s">
        <v>226</v>
      </c>
      <c r="S472" t="s">
        <v>229</v>
      </c>
      <c r="T472" t="s">
        <v>229</v>
      </c>
      <c r="U472" t="s">
        <v>229</v>
      </c>
      <c r="V472" t="s">
        <v>229</v>
      </c>
      <c r="W472" t="s">
        <v>229</v>
      </c>
      <c r="X472" t="s">
        <v>229</v>
      </c>
      <c r="Y472" t="s">
        <v>229</v>
      </c>
      <c r="Z472" t="s">
        <v>222</v>
      </c>
    </row>
    <row r="473" spans="2:26">
      <c r="B473" t="s">
        <v>205</v>
      </c>
      <c r="C473">
        <v>4</v>
      </c>
      <c r="D473" t="s">
        <v>201</v>
      </c>
      <c r="E473" t="s">
        <v>206</v>
      </c>
      <c r="F473" t="s">
        <v>191</v>
      </c>
      <c r="G473" t="s">
        <v>226</v>
      </c>
      <c r="H473" t="s">
        <v>226</v>
      </c>
      <c r="I473" t="s">
        <v>226</v>
      </c>
      <c r="J473" t="s">
        <v>226</v>
      </c>
      <c r="K473" t="s">
        <v>226</v>
      </c>
      <c r="L473" t="s">
        <v>226</v>
      </c>
      <c r="M473" t="s">
        <v>226</v>
      </c>
      <c r="N473" t="s">
        <v>226</v>
      </c>
      <c r="O473" t="s">
        <v>226</v>
      </c>
      <c r="P473" t="s">
        <v>226</v>
      </c>
      <c r="Q473" t="s">
        <v>226</v>
      </c>
      <c r="R473" t="s">
        <v>226</v>
      </c>
      <c r="S473" t="s">
        <v>229</v>
      </c>
      <c r="T473" t="s">
        <v>229</v>
      </c>
      <c r="U473" t="s">
        <v>229</v>
      </c>
      <c r="V473" t="s">
        <v>229</v>
      </c>
      <c r="W473" t="s">
        <v>229</v>
      </c>
      <c r="X473" t="s">
        <v>229</v>
      </c>
      <c r="Y473" t="s">
        <v>229</v>
      </c>
      <c r="Z473" t="s">
        <v>222</v>
      </c>
    </row>
    <row r="474" spans="2:26">
      <c r="B474" t="s">
        <v>205</v>
      </c>
      <c r="C474">
        <v>4</v>
      </c>
      <c r="D474" t="s">
        <v>201</v>
      </c>
      <c r="E474" t="s">
        <v>206</v>
      </c>
      <c r="F474" t="s">
        <v>191</v>
      </c>
      <c r="G474" t="s">
        <v>226</v>
      </c>
      <c r="H474" t="s">
        <v>226</v>
      </c>
      <c r="I474" t="s">
        <v>226</v>
      </c>
      <c r="J474" t="s">
        <v>226</v>
      </c>
      <c r="K474" t="s">
        <v>226</v>
      </c>
      <c r="L474" t="s">
        <v>226</v>
      </c>
      <c r="M474" t="s">
        <v>226</v>
      </c>
      <c r="N474" t="s">
        <v>226</v>
      </c>
      <c r="O474" t="s">
        <v>226</v>
      </c>
      <c r="P474" t="s">
        <v>226</v>
      </c>
      <c r="Q474" t="s">
        <v>226</v>
      </c>
      <c r="R474" t="s">
        <v>226</v>
      </c>
      <c r="S474" t="s">
        <v>229</v>
      </c>
      <c r="T474" t="s">
        <v>229</v>
      </c>
      <c r="U474" t="s">
        <v>229</v>
      </c>
      <c r="V474" t="s">
        <v>229</v>
      </c>
      <c r="W474" t="s">
        <v>229</v>
      </c>
      <c r="X474" t="s">
        <v>229</v>
      </c>
      <c r="Y474" t="s">
        <v>229</v>
      </c>
      <c r="Z474" t="s">
        <v>222</v>
      </c>
    </row>
    <row r="475" spans="2:26">
      <c r="B475" t="s">
        <v>205</v>
      </c>
      <c r="C475">
        <v>4</v>
      </c>
      <c r="D475" t="s">
        <v>201</v>
      </c>
      <c r="E475" t="s">
        <v>206</v>
      </c>
      <c r="F475" t="s">
        <v>191</v>
      </c>
      <c r="G475" t="s">
        <v>226</v>
      </c>
      <c r="H475" t="s">
        <v>226</v>
      </c>
      <c r="I475" t="s">
        <v>226</v>
      </c>
      <c r="J475" t="s">
        <v>226</v>
      </c>
      <c r="K475" t="s">
        <v>226</v>
      </c>
      <c r="L475" t="s">
        <v>226</v>
      </c>
      <c r="M475" t="s">
        <v>226</v>
      </c>
      <c r="N475" t="s">
        <v>226</v>
      </c>
      <c r="O475" t="s">
        <v>226</v>
      </c>
      <c r="P475" t="s">
        <v>226</v>
      </c>
      <c r="Q475" t="s">
        <v>226</v>
      </c>
      <c r="R475" t="s">
        <v>226</v>
      </c>
      <c r="S475" t="s">
        <v>229</v>
      </c>
      <c r="T475" t="s">
        <v>229</v>
      </c>
      <c r="U475" t="s">
        <v>229</v>
      </c>
      <c r="V475" t="s">
        <v>229</v>
      </c>
      <c r="W475" t="s">
        <v>229</v>
      </c>
      <c r="X475" t="s">
        <v>229</v>
      </c>
      <c r="Y475" t="s">
        <v>229</v>
      </c>
      <c r="Z475" t="s">
        <v>222</v>
      </c>
    </row>
    <row r="476" spans="2:26">
      <c r="B476" t="s">
        <v>207</v>
      </c>
      <c r="C476">
        <v>4</v>
      </c>
      <c r="D476" t="s">
        <v>201</v>
      </c>
      <c r="E476" t="s">
        <v>208</v>
      </c>
      <c r="F476" t="s">
        <v>191</v>
      </c>
      <c r="G476" t="s">
        <v>222</v>
      </c>
      <c r="H476" t="s">
        <v>222</v>
      </c>
      <c r="I476" t="s">
        <v>222</v>
      </c>
      <c r="J476" t="s">
        <v>222</v>
      </c>
      <c r="K476" t="s">
        <v>222</v>
      </c>
      <c r="L476" t="s">
        <v>222</v>
      </c>
      <c r="M476" t="s">
        <v>222</v>
      </c>
      <c r="N476" t="s">
        <v>222</v>
      </c>
      <c r="O476" t="s">
        <v>222</v>
      </c>
      <c r="P476" t="s">
        <v>222</v>
      </c>
      <c r="Q476" t="s">
        <v>222</v>
      </c>
      <c r="R476" t="s">
        <v>222</v>
      </c>
      <c r="S476" t="s">
        <v>222</v>
      </c>
      <c r="T476" t="s">
        <v>222</v>
      </c>
      <c r="U476" t="s">
        <v>222</v>
      </c>
      <c r="V476" t="s">
        <v>222</v>
      </c>
      <c r="W476" t="s">
        <v>222</v>
      </c>
      <c r="X476" t="s">
        <v>222</v>
      </c>
      <c r="Y476" t="s">
        <v>222</v>
      </c>
      <c r="Z476" t="s">
        <v>222</v>
      </c>
    </row>
    <row r="477" spans="2:26">
      <c r="B477" t="s">
        <v>207</v>
      </c>
      <c r="C477">
        <v>4</v>
      </c>
      <c r="D477" t="s">
        <v>201</v>
      </c>
      <c r="E477" t="s">
        <v>208</v>
      </c>
      <c r="F477" t="s">
        <v>191</v>
      </c>
      <c r="G477" t="s">
        <v>222</v>
      </c>
      <c r="H477" t="s">
        <v>222</v>
      </c>
      <c r="I477" t="s">
        <v>222</v>
      </c>
      <c r="J477" t="s">
        <v>222</v>
      </c>
      <c r="K477" t="s">
        <v>222</v>
      </c>
      <c r="L477" t="s">
        <v>222</v>
      </c>
      <c r="M477" t="s">
        <v>222</v>
      </c>
      <c r="N477" t="s">
        <v>222</v>
      </c>
      <c r="O477" t="s">
        <v>222</v>
      </c>
      <c r="P477" t="s">
        <v>222</v>
      </c>
      <c r="Q477" t="s">
        <v>222</v>
      </c>
      <c r="R477" t="s">
        <v>222</v>
      </c>
      <c r="S477" t="s">
        <v>222</v>
      </c>
      <c r="T477" t="s">
        <v>222</v>
      </c>
      <c r="U477" t="s">
        <v>222</v>
      </c>
      <c r="V477" t="s">
        <v>222</v>
      </c>
      <c r="W477" t="s">
        <v>222</v>
      </c>
      <c r="X477" t="s">
        <v>222</v>
      </c>
      <c r="Y477" t="s">
        <v>222</v>
      </c>
      <c r="Z477" t="s">
        <v>222</v>
      </c>
    </row>
    <row r="478" spans="2:26">
      <c r="B478" t="s">
        <v>207</v>
      </c>
      <c r="C478">
        <v>4</v>
      </c>
      <c r="D478" t="s">
        <v>201</v>
      </c>
      <c r="E478" t="s">
        <v>208</v>
      </c>
      <c r="F478" t="s">
        <v>191</v>
      </c>
      <c r="G478" t="s">
        <v>222</v>
      </c>
      <c r="H478" t="s">
        <v>222</v>
      </c>
      <c r="I478" t="s">
        <v>222</v>
      </c>
      <c r="J478" t="s">
        <v>222</v>
      </c>
      <c r="K478" t="s">
        <v>222</v>
      </c>
      <c r="L478" t="s">
        <v>222</v>
      </c>
      <c r="M478" t="s">
        <v>222</v>
      </c>
      <c r="N478" t="s">
        <v>222</v>
      </c>
      <c r="O478" t="s">
        <v>222</v>
      </c>
      <c r="P478" t="s">
        <v>222</v>
      </c>
      <c r="Q478" t="s">
        <v>222</v>
      </c>
      <c r="R478" t="s">
        <v>222</v>
      </c>
      <c r="S478" t="s">
        <v>222</v>
      </c>
      <c r="T478" t="s">
        <v>222</v>
      </c>
      <c r="U478" t="s">
        <v>222</v>
      </c>
      <c r="V478" t="s">
        <v>222</v>
      </c>
      <c r="W478" t="s">
        <v>222</v>
      </c>
      <c r="X478" t="s">
        <v>222</v>
      </c>
      <c r="Y478" t="s">
        <v>222</v>
      </c>
      <c r="Z478" t="s">
        <v>222</v>
      </c>
    </row>
    <row r="479" spans="2:26">
      <c r="B479" t="s">
        <v>207</v>
      </c>
      <c r="C479">
        <v>4</v>
      </c>
      <c r="D479" t="s">
        <v>201</v>
      </c>
      <c r="E479" t="s">
        <v>208</v>
      </c>
      <c r="F479" t="s">
        <v>191</v>
      </c>
      <c r="G479" t="s">
        <v>222</v>
      </c>
      <c r="H479" t="s">
        <v>222</v>
      </c>
      <c r="I479" t="s">
        <v>222</v>
      </c>
      <c r="J479" t="s">
        <v>222</v>
      </c>
      <c r="K479" t="s">
        <v>222</v>
      </c>
      <c r="L479" t="s">
        <v>222</v>
      </c>
      <c r="M479" t="s">
        <v>222</v>
      </c>
      <c r="N479" t="s">
        <v>222</v>
      </c>
      <c r="O479" t="s">
        <v>222</v>
      </c>
      <c r="P479" t="s">
        <v>222</v>
      </c>
      <c r="Q479" t="s">
        <v>222</v>
      </c>
      <c r="R479" t="s">
        <v>222</v>
      </c>
      <c r="S479" t="s">
        <v>222</v>
      </c>
      <c r="T479" t="s">
        <v>222</v>
      </c>
      <c r="U479" t="s">
        <v>222</v>
      </c>
      <c r="V479" t="s">
        <v>222</v>
      </c>
      <c r="W479" t="s">
        <v>222</v>
      </c>
      <c r="X479" t="s">
        <v>222</v>
      </c>
      <c r="Y479" t="s">
        <v>222</v>
      </c>
      <c r="Z479" t="s">
        <v>222</v>
      </c>
    </row>
    <row r="480" spans="2:26">
      <c r="B480" t="s">
        <v>207</v>
      </c>
      <c r="C480">
        <v>4</v>
      </c>
      <c r="D480" t="s">
        <v>201</v>
      </c>
      <c r="E480" t="s">
        <v>208</v>
      </c>
      <c r="F480" t="s">
        <v>191</v>
      </c>
      <c r="G480" t="s">
        <v>222</v>
      </c>
      <c r="H480" t="s">
        <v>222</v>
      </c>
      <c r="I480" t="s">
        <v>222</v>
      </c>
      <c r="J480" t="s">
        <v>222</v>
      </c>
      <c r="K480" t="s">
        <v>222</v>
      </c>
      <c r="L480" t="s">
        <v>222</v>
      </c>
      <c r="M480" t="s">
        <v>222</v>
      </c>
      <c r="N480" t="s">
        <v>222</v>
      </c>
      <c r="O480" t="s">
        <v>222</v>
      </c>
      <c r="P480" t="s">
        <v>222</v>
      </c>
      <c r="Q480" t="s">
        <v>222</v>
      </c>
      <c r="R480" t="s">
        <v>222</v>
      </c>
      <c r="S480" t="s">
        <v>222</v>
      </c>
      <c r="T480" t="s">
        <v>222</v>
      </c>
      <c r="U480" t="s">
        <v>222</v>
      </c>
      <c r="V480" t="s">
        <v>222</v>
      </c>
      <c r="W480" t="s">
        <v>222</v>
      </c>
      <c r="X480" t="s">
        <v>222</v>
      </c>
      <c r="Y480" t="s">
        <v>222</v>
      </c>
      <c r="Z480" t="s">
        <v>222</v>
      </c>
    </row>
    <row r="481" spans="2:26">
      <c r="B481" t="s">
        <v>207</v>
      </c>
      <c r="C481">
        <v>4</v>
      </c>
      <c r="D481" t="s">
        <v>201</v>
      </c>
      <c r="E481" t="s">
        <v>208</v>
      </c>
      <c r="F481" t="s">
        <v>191</v>
      </c>
      <c r="G481" t="s">
        <v>222</v>
      </c>
      <c r="H481" t="s">
        <v>222</v>
      </c>
      <c r="I481" t="s">
        <v>222</v>
      </c>
      <c r="J481" t="s">
        <v>222</v>
      </c>
      <c r="K481" t="s">
        <v>222</v>
      </c>
      <c r="L481" t="s">
        <v>222</v>
      </c>
      <c r="M481" t="s">
        <v>222</v>
      </c>
      <c r="N481" t="s">
        <v>222</v>
      </c>
      <c r="O481" t="s">
        <v>222</v>
      </c>
      <c r="P481" t="s">
        <v>222</v>
      </c>
      <c r="Q481" t="s">
        <v>222</v>
      </c>
      <c r="R481" t="s">
        <v>222</v>
      </c>
      <c r="S481" t="s">
        <v>222</v>
      </c>
      <c r="T481" t="s">
        <v>222</v>
      </c>
      <c r="U481" t="s">
        <v>222</v>
      </c>
      <c r="V481" t="s">
        <v>222</v>
      </c>
      <c r="W481" t="s">
        <v>222</v>
      </c>
      <c r="X481" t="s">
        <v>222</v>
      </c>
      <c r="Y481" t="s">
        <v>222</v>
      </c>
      <c r="Z481" t="s">
        <v>222</v>
      </c>
    </row>
    <row r="482" spans="2:26">
      <c r="B482" t="s">
        <v>209</v>
      </c>
      <c r="C482">
        <v>4</v>
      </c>
      <c r="D482" t="s">
        <v>201</v>
      </c>
      <c r="E482" t="s">
        <v>210</v>
      </c>
      <c r="F482" t="s">
        <v>191</v>
      </c>
      <c r="G482" t="s">
        <v>226</v>
      </c>
      <c r="H482" t="s">
        <v>226</v>
      </c>
      <c r="I482" t="s">
        <v>226</v>
      </c>
      <c r="J482" t="s">
        <v>226</v>
      </c>
      <c r="K482" t="s">
        <v>226</v>
      </c>
      <c r="L482" t="s">
        <v>226</v>
      </c>
      <c r="M482" t="s">
        <v>226</v>
      </c>
      <c r="N482" t="s">
        <v>226</v>
      </c>
      <c r="O482" t="s">
        <v>226</v>
      </c>
      <c r="P482" t="s">
        <v>226</v>
      </c>
      <c r="Q482" t="s">
        <v>226</v>
      </c>
      <c r="R482" t="s">
        <v>226</v>
      </c>
      <c r="S482" t="s">
        <v>226</v>
      </c>
      <c r="T482" t="s">
        <v>226</v>
      </c>
      <c r="U482" t="s">
        <v>226</v>
      </c>
      <c r="V482" t="s">
        <v>226</v>
      </c>
      <c r="W482" t="s">
        <v>226</v>
      </c>
      <c r="X482" t="s">
        <v>226</v>
      </c>
      <c r="Y482" t="s">
        <v>226</v>
      </c>
      <c r="Z482" t="s">
        <v>222</v>
      </c>
    </row>
    <row r="483" spans="2:26">
      <c r="B483" t="s">
        <v>209</v>
      </c>
      <c r="C483">
        <v>4</v>
      </c>
      <c r="D483" t="s">
        <v>201</v>
      </c>
      <c r="E483" t="s">
        <v>210</v>
      </c>
      <c r="F483" t="s">
        <v>191</v>
      </c>
      <c r="G483" t="s">
        <v>226</v>
      </c>
      <c r="H483" t="s">
        <v>226</v>
      </c>
      <c r="I483" t="s">
        <v>226</v>
      </c>
      <c r="J483" t="s">
        <v>226</v>
      </c>
      <c r="K483" t="s">
        <v>226</v>
      </c>
      <c r="L483" t="s">
        <v>226</v>
      </c>
      <c r="M483" t="s">
        <v>226</v>
      </c>
      <c r="N483" t="s">
        <v>226</v>
      </c>
      <c r="O483" t="s">
        <v>226</v>
      </c>
      <c r="P483" t="s">
        <v>226</v>
      </c>
      <c r="Q483" t="s">
        <v>226</v>
      </c>
      <c r="R483" t="s">
        <v>226</v>
      </c>
      <c r="S483" t="s">
        <v>226</v>
      </c>
      <c r="T483" t="s">
        <v>226</v>
      </c>
      <c r="U483" t="s">
        <v>226</v>
      </c>
      <c r="V483" t="s">
        <v>226</v>
      </c>
      <c r="W483" t="s">
        <v>226</v>
      </c>
      <c r="X483" t="s">
        <v>226</v>
      </c>
      <c r="Y483" t="s">
        <v>226</v>
      </c>
      <c r="Z483" t="s">
        <v>222</v>
      </c>
    </row>
    <row r="484" spans="2:26">
      <c r="B484" t="s">
        <v>209</v>
      </c>
      <c r="C484">
        <v>4</v>
      </c>
      <c r="D484" t="s">
        <v>201</v>
      </c>
      <c r="E484" t="s">
        <v>210</v>
      </c>
      <c r="F484" t="s">
        <v>191</v>
      </c>
      <c r="G484" t="s">
        <v>226</v>
      </c>
      <c r="H484" t="s">
        <v>226</v>
      </c>
      <c r="I484" t="s">
        <v>226</v>
      </c>
      <c r="J484" t="s">
        <v>226</v>
      </c>
      <c r="K484" t="s">
        <v>226</v>
      </c>
      <c r="L484" t="s">
        <v>226</v>
      </c>
      <c r="M484" t="s">
        <v>226</v>
      </c>
      <c r="N484" t="s">
        <v>226</v>
      </c>
      <c r="O484" t="s">
        <v>226</v>
      </c>
      <c r="P484" t="s">
        <v>226</v>
      </c>
      <c r="Q484" t="s">
        <v>226</v>
      </c>
      <c r="R484" t="s">
        <v>226</v>
      </c>
      <c r="S484" t="s">
        <v>226</v>
      </c>
      <c r="T484" t="s">
        <v>226</v>
      </c>
      <c r="U484" t="s">
        <v>226</v>
      </c>
      <c r="V484" t="s">
        <v>226</v>
      </c>
      <c r="W484" t="s">
        <v>226</v>
      </c>
      <c r="X484" t="s">
        <v>226</v>
      </c>
      <c r="Y484" t="s">
        <v>226</v>
      </c>
      <c r="Z484" t="s">
        <v>222</v>
      </c>
    </row>
    <row r="485" spans="2:26">
      <c r="B485" t="s">
        <v>209</v>
      </c>
      <c r="C485">
        <v>4</v>
      </c>
      <c r="D485" t="s">
        <v>201</v>
      </c>
      <c r="E485" t="s">
        <v>210</v>
      </c>
      <c r="F485" t="s">
        <v>191</v>
      </c>
      <c r="G485" t="s">
        <v>226</v>
      </c>
      <c r="H485" t="s">
        <v>226</v>
      </c>
      <c r="I485" t="s">
        <v>226</v>
      </c>
      <c r="J485" t="s">
        <v>226</v>
      </c>
      <c r="K485" t="s">
        <v>226</v>
      </c>
      <c r="L485" t="s">
        <v>226</v>
      </c>
      <c r="M485" t="s">
        <v>226</v>
      </c>
      <c r="N485" t="s">
        <v>226</v>
      </c>
      <c r="O485" t="s">
        <v>226</v>
      </c>
      <c r="P485" t="s">
        <v>226</v>
      </c>
      <c r="Q485" t="s">
        <v>226</v>
      </c>
      <c r="R485" t="s">
        <v>226</v>
      </c>
      <c r="S485" t="s">
        <v>226</v>
      </c>
      <c r="T485" t="s">
        <v>226</v>
      </c>
      <c r="U485" t="s">
        <v>226</v>
      </c>
      <c r="V485" t="s">
        <v>226</v>
      </c>
      <c r="W485" t="s">
        <v>226</v>
      </c>
      <c r="X485" t="s">
        <v>226</v>
      </c>
      <c r="Y485" t="s">
        <v>226</v>
      </c>
      <c r="Z485" t="s">
        <v>222</v>
      </c>
    </row>
    <row r="486" spans="2:26">
      <c r="B486" t="s">
        <v>209</v>
      </c>
      <c r="C486">
        <v>4</v>
      </c>
      <c r="D486" t="s">
        <v>201</v>
      </c>
      <c r="E486" t="s">
        <v>210</v>
      </c>
      <c r="F486" t="s">
        <v>191</v>
      </c>
      <c r="G486" t="s">
        <v>226</v>
      </c>
      <c r="H486" t="s">
        <v>226</v>
      </c>
      <c r="I486" t="s">
        <v>226</v>
      </c>
      <c r="J486" t="s">
        <v>226</v>
      </c>
      <c r="K486" t="s">
        <v>226</v>
      </c>
      <c r="L486" t="s">
        <v>226</v>
      </c>
      <c r="M486" t="s">
        <v>226</v>
      </c>
      <c r="N486" t="s">
        <v>226</v>
      </c>
      <c r="O486" t="s">
        <v>226</v>
      </c>
      <c r="P486" t="s">
        <v>226</v>
      </c>
      <c r="Q486" t="s">
        <v>226</v>
      </c>
      <c r="R486" t="s">
        <v>226</v>
      </c>
      <c r="S486" t="s">
        <v>226</v>
      </c>
      <c r="T486" t="s">
        <v>226</v>
      </c>
      <c r="U486" t="s">
        <v>226</v>
      </c>
      <c r="V486" t="s">
        <v>226</v>
      </c>
      <c r="W486" t="s">
        <v>226</v>
      </c>
      <c r="X486" t="s">
        <v>226</v>
      </c>
      <c r="Y486" t="s">
        <v>226</v>
      </c>
      <c r="Z486" t="s">
        <v>222</v>
      </c>
    </row>
    <row r="487" spans="2:26">
      <c r="B487" t="s">
        <v>209</v>
      </c>
      <c r="C487">
        <v>4</v>
      </c>
      <c r="D487" t="s">
        <v>201</v>
      </c>
      <c r="E487" t="s">
        <v>210</v>
      </c>
      <c r="F487" t="s">
        <v>191</v>
      </c>
      <c r="G487" t="s">
        <v>226</v>
      </c>
      <c r="H487" t="s">
        <v>226</v>
      </c>
      <c r="I487" t="s">
        <v>226</v>
      </c>
      <c r="J487" t="s">
        <v>226</v>
      </c>
      <c r="K487" t="s">
        <v>226</v>
      </c>
      <c r="L487" t="s">
        <v>226</v>
      </c>
      <c r="M487" t="s">
        <v>226</v>
      </c>
      <c r="N487" t="s">
        <v>226</v>
      </c>
      <c r="O487" t="s">
        <v>226</v>
      </c>
      <c r="P487" t="s">
        <v>226</v>
      </c>
      <c r="Q487" t="s">
        <v>226</v>
      </c>
      <c r="R487" t="s">
        <v>226</v>
      </c>
      <c r="S487" t="s">
        <v>226</v>
      </c>
      <c r="T487" t="s">
        <v>226</v>
      </c>
      <c r="U487" t="s">
        <v>226</v>
      </c>
      <c r="V487" t="s">
        <v>226</v>
      </c>
      <c r="W487" t="s">
        <v>226</v>
      </c>
      <c r="X487" t="s">
        <v>226</v>
      </c>
      <c r="Y487" t="s">
        <v>226</v>
      </c>
      <c r="Z487" t="s">
        <v>222</v>
      </c>
    </row>
    <row r="488" spans="2:26">
      <c r="B488" t="s">
        <v>211</v>
      </c>
      <c r="C488">
        <v>4</v>
      </c>
      <c r="D488" t="s">
        <v>201</v>
      </c>
      <c r="E488" t="s">
        <v>212</v>
      </c>
      <c r="F488" t="s">
        <v>191</v>
      </c>
      <c r="G488" t="s">
        <v>226</v>
      </c>
      <c r="H488" t="s">
        <v>226</v>
      </c>
      <c r="I488" t="s">
        <v>226</v>
      </c>
      <c r="J488" t="s">
        <v>226</v>
      </c>
      <c r="K488" t="s">
        <v>226</v>
      </c>
      <c r="L488" t="s">
        <v>226</v>
      </c>
      <c r="M488" t="s">
        <v>226</v>
      </c>
      <c r="N488" t="s">
        <v>226</v>
      </c>
      <c r="O488" t="s">
        <v>226</v>
      </c>
      <c r="P488" t="s">
        <v>226</v>
      </c>
      <c r="Q488" t="s">
        <v>226</v>
      </c>
      <c r="R488" t="s">
        <v>226</v>
      </c>
      <c r="S488" t="s">
        <v>226</v>
      </c>
      <c r="T488" t="s">
        <v>226</v>
      </c>
      <c r="U488" t="s">
        <v>226</v>
      </c>
      <c r="V488" t="s">
        <v>226</v>
      </c>
      <c r="W488" t="s">
        <v>229</v>
      </c>
      <c r="X488" t="s">
        <v>229</v>
      </c>
      <c r="Y488" t="s">
        <v>229</v>
      </c>
      <c r="Z488" t="s">
        <v>222</v>
      </c>
    </row>
    <row r="489" spans="2:26">
      <c r="B489" t="s">
        <v>211</v>
      </c>
      <c r="C489">
        <v>4</v>
      </c>
      <c r="D489" t="s">
        <v>201</v>
      </c>
      <c r="E489" t="s">
        <v>212</v>
      </c>
      <c r="F489" t="s">
        <v>191</v>
      </c>
      <c r="G489" t="s">
        <v>226</v>
      </c>
      <c r="H489" t="s">
        <v>226</v>
      </c>
      <c r="I489" t="s">
        <v>226</v>
      </c>
      <c r="J489" t="s">
        <v>226</v>
      </c>
      <c r="K489" t="s">
        <v>226</v>
      </c>
      <c r="L489" t="s">
        <v>226</v>
      </c>
      <c r="M489" t="s">
        <v>226</v>
      </c>
      <c r="N489" t="s">
        <v>226</v>
      </c>
      <c r="O489" t="s">
        <v>226</v>
      </c>
      <c r="P489" t="s">
        <v>226</v>
      </c>
      <c r="Q489" t="s">
        <v>226</v>
      </c>
      <c r="R489" t="s">
        <v>226</v>
      </c>
      <c r="S489" t="s">
        <v>226</v>
      </c>
      <c r="T489" t="s">
        <v>226</v>
      </c>
      <c r="U489" t="s">
        <v>226</v>
      </c>
      <c r="V489" t="s">
        <v>226</v>
      </c>
      <c r="W489" t="s">
        <v>229</v>
      </c>
      <c r="X489" t="s">
        <v>229</v>
      </c>
      <c r="Y489" t="s">
        <v>229</v>
      </c>
      <c r="Z489" t="s">
        <v>222</v>
      </c>
    </row>
    <row r="490" spans="2:26">
      <c r="B490" t="s">
        <v>211</v>
      </c>
      <c r="C490">
        <v>4</v>
      </c>
      <c r="D490" t="s">
        <v>201</v>
      </c>
      <c r="E490" t="s">
        <v>212</v>
      </c>
      <c r="F490" t="s">
        <v>191</v>
      </c>
      <c r="G490" t="s">
        <v>226</v>
      </c>
      <c r="H490" t="s">
        <v>226</v>
      </c>
      <c r="I490" t="s">
        <v>226</v>
      </c>
      <c r="J490" t="s">
        <v>226</v>
      </c>
      <c r="K490" t="s">
        <v>226</v>
      </c>
      <c r="L490" t="s">
        <v>226</v>
      </c>
      <c r="M490" t="s">
        <v>226</v>
      </c>
      <c r="N490" t="s">
        <v>226</v>
      </c>
      <c r="O490" t="s">
        <v>226</v>
      </c>
      <c r="P490" t="s">
        <v>226</v>
      </c>
      <c r="Q490" t="s">
        <v>226</v>
      </c>
      <c r="R490" t="s">
        <v>226</v>
      </c>
      <c r="S490" t="s">
        <v>226</v>
      </c>
      <c r="T490" t="s">
        <v>226</v>
      </c>
      <c r="U490" t="s">
        <v>226</v>
      </c>
      <c r="V490" t="s">
        <v>226</v>
      </c>
      <c r="W490" t="s">
        <v>229</v>
      </c>
      <c r="X490" t="s">
        <v>229</v>
      </c>
      <c r="Y490" t="s">
        <v>229</v>
      </c>
      <c r="Z490" t="s">
        <v>222</v>
      </c>
    </row>
    <row r="491" spans="2:26">
      <c r="B491" t="s">
        <v>211</v>
      </c>
      <c r="C491">
        <v>4</v>
      </c>
      <c r="D491" t="s">
        <v>201</v>
      </c>
      <c r="E491" t="s">
        <v>212</v>
      </c>
      <c r="F491" t="s">
        <v>191</v>
      </c>
      <c r="G491" t="s">
        <v>226</v>
      </c>
      <c r="H491" t="s">
        <v>226</v>
      </c>
      <c r="I491" t="s">
        <v>226</v>
      </c>
      <c r="J491" t="s">
        <v>226</v>
      </c>
      <c r="K491" t="s">
        <v>226</v>
      </c>
      <c r="L491" t="s">
        <v>226</v>
      </c>
      <c r="M491" t="s">
        <v>226</v>
      </c>
      <c r="N491" t="s">
        <v>226</v>
      </c>
      <c r="O491" t="s">
        <v>226</v>
      </c>
      <c r="P491" t="s">
        <v>226</v>
      </c>
      <c r="Q491" t="s">
        <v>226</v>
      </c>
      <c r="R491" t="s">
        <v>226</v>
      </c>
      <c r="S491" t="s">
        <v>226</v>
      </c>
      <c r="T491" t="s">
        <v>226</v>
      </c>
      <c r="U491" t="s">
        <v>226</v>
      </c>
      <c r="V491" t="s">
        <v>226</v>
      </c>
      <c r="W491" t="s">
        <v>229</v>
      </c>
      <c r="X491" t="s">
        <v>229</v>
      </c>
      <c r="Y491" t="s">
        <v>229</v>
      </c>
      <c r="Z491" t="s">
        <v>222</v>
      </c>
    </row>
    <row r="492" spans="2:26">
      <c r="B492" t="s">
        <v>211</v>
      </c>
      <c r="C492">
        <v>4</v>
      </c>
      <c r="D492" t="s">
        <v>201</v>
      </c>
      <c r="E492" t="s">
        <v>212</v>
      </c>
      <c r="F492" t="s">
        <v>191</v>
      </c>
      <c r="G492" t="s">
        <v>226</v>
      </c>
      <c r="H492" t="s">
        <v>226</v>
      </c>
      <c r="I492" t="s">
        <v>226</v>
      </c>
      <c r="J492" t="s">
        <v>226</v>
      </c>
      <c r="K492" t="s">
        <v>226</v>
      </c>
      <c r="L492" t="s">
        <v>226</v>
      </c>
      <c r="M492" t="s">
        <v>226</v>
      </c>
      <c r="N492" t="s">
        <v>226</v>
      </c>
      <c r="O492" t="s">
        <v>226</v>
      </c>
      <c r="P492" t="s">
        <v>226</v>
      </c>
      <c r="Q492" t="s">
        <v>226</v>
      </c>
      <c r="R492" t="s">
        <v>226</v>
      </c>
      <c r="S492" t="s">
        <v>226</v>
      </c>
      <c r="T492" t="s">
        <v>226</v>
      </c>
      <c r="U492" t="s">
        <v>226</v>
      </c>
      <c r="V492" t="s">
        <v>226</v>
      </c>
      <c r="W492" t="s">
        <v>229</v>
      </c>
      <c r="X492" t="s">
        <v>229</v>
      </c>
      <c r="Y492" t="s">
        <v>229</v>
      </c>
      <c r="Z492" t="s">
        <v>222</v>
      </c>
    </row>
    <row r="493" spans="2:26">
      <c r="B493" t="s">
        <v>211</v>
      </c>
      <c r="C493">
        <v>4</v>
      </c>
      <c r="D493" t="s">
        <v>201</v>
      </c>
      <c r="E493" t="s">
        <v>212</v>
      </c>
      <c r="F493" t="s">
        <v>191</v>
      </c>
      <c r="G493" t="s">
        <v>226</v>
      </c>
      <c r="H493" t="s">
        <v>226</v>
      </c>
      <c r="I493" t="s">
        <v>226</v>
      </c>
      <c r="J493" t="s">
        <v>226</v>
      </c>
      <c r="K493" t="s">
        <v>226</v>
      </c>
      <c r="L493" t="s">
        <v>226</v>
      </c>
      <c r="M493" t="s">
        <v>226</v>
      </c>
      <c r="N493" t="s">
        <v>226</v>
      </c>
      <c r="O493" t="s">
        <v>226</v>
      </c>
      <c r="P493" t="s">
        <v>226</v>
      </c>
      <c r="Q493" t="s">
        <v>226</v>
      </c>
      <c r="R493" t="s">
        <v>226</v>
      </c>
      <c r="S493" t="s">
        <v>226</v>
      </c>
      <c r="T493" t="s">
        <v>226</v>
      </c>
      <c r="U493" t="s">
        <v>226</v>
      </c>
      <c r="V493" t="s">
        <v>226</v>
      </c>
      <c r="W493" t="s">
        <v>229</v>
      </c>
      <c r="X493" t="s">
        <v>229</v>
      </c>
      <c r="Y493" t="s">
        <v>229</v>
      </c>
      <c r="Z493" t="s">
        <v>222</v>
      </c>
    </row>
    <row r="494" spans="2:26">
      <c r="B494" t="s">
        <v>213</v>
      </c>
      <c r="C494">
        <v>4</v>
      </c>
      <c r="D494" t="s">
        <v>201</v>
      </c>
      <c r="E494" t="s">
        <v>214</v>
      </c>
      <c r="F494" t="s">
        <v>191</v>
      </c>
      <c r="G494" t="s">
        <v>226</v>
      </c>
      <c r="H494" t="s">
        <v>226</v>
      </c>
      <c r="I494" t="s">
        <v>226</v>
      </c>
      <c r="J494" t="s">
        <v>226</v>
      </c>
      <c r="K494" t="s">
        <v>226</v>
      </c>
      <c r="L494" t="s">
        <v>226</v>
      </c>
      <c r="M494" t="s">
        <v>226</v>
      </c>
      <c r="N494" t="s">
        <v>226</v>
      </c>
      <c r="O494" t="s">
        <v>226</v>
      </c>
      <c r="P494" t="s">
        <v>226</v>
      </c>
      <c r="Q494" t="s">
        <v>228</v>
      </c>
      <c r="R494" t="s">
        <v>228</v>
      </c>
      <c r="S494" t="s">
        <v>228</v>
      </c>
      <c r="T494" t="s">
        <v>228</v>
      </c>
      <c r="U494" t="s">
        <v>228</v>
      </c>
      <c r="V494" t="s">
        <v>228</v>
      </c>
      <c r="W494" t="s">
        <v>228</v>
      </c>
      <c r="X494" t="s">
        <v>228</v>
      </c>
      <c r="Y494" t="s">
        <v>228</v>
      </c>
      <c r="Z494" t="s">
        <v>222</v>
      </c>
    </row>
    <row r="495" spans="2:26">
      <c r="B495" t="s">
        <v>213</v>
      </c>
      <c r="C495">
        <v>4</v>
      </c>
      <c r="D495" t="s">
        <v>201</v>
      </c>
      <c r="E495" t="s">
        <v>214</v>
      </c>
      <c r="F495" t="s">
        <v>191</v>
      </c>
      <c r="G495" t="s">
        <v>226</v>
      </c>
      <c r="H495" t="s">
        <v>226</v>
      </c>
      <c r="I495" t="s">
        <v>226</v>
      </c>
      <c r="J495" t="s">
        <v>226</v>
      </c>
      <c r="K495" t="s">
        <v>226</v>
      </c>
      <c r="L495" t="s">
        <v>226</v>
      </c>
      <c r="M495" t="s">
        <v>226</v>
      </c>
      <c r="N495" t="s">
        <v>226</v>
      </c>
      <c r="O495" t="s">
        <v>226</v>
      </c>
      <c r="P495" t="s">
        <v>226</v>
      </c>
      <c r="Q495" t="s">
        <v>228</v>
      </c>
      <c r="R495" t="s">
        <v>228</v>
      </c>
      <c r="S495" t="s">
        <v>228</v>
      </c>
      <c r="T495" t="s">
        <v>228</v>
      </c>
      <c r="U495" t="s">
        <v>228</v>
      </c>
      <c r="V495" t="s">
        <v>228</v>
      </c>
      <c r="W495" t="s">
        <v>228</v>
      </c>
      <c r="X495" t="s">
        <v>228</v>
      </c>
      <c r="Y495" t="s">
        <v>228</v>
      </c>
      <c r="Z495" t="s">
        <v>222</v>
      </c>
    </row>
    <row r="496" spans="2:26">
      <c r="B496" t="s">
        <v>213</v>
      </c>
      <c r="C496">
        <v>4</v>
      </c>
      <c r="D496" t="s">
        <v>201</v>
      </c>
      <c r="E496" t="s">
        <v>214</v>
      </c>
      <c r="F496" t="s">
        <v>191</v>
      </c>
      <c r="G496" t="s">
        <v>226</v>
      </c>
      <c r="H496" t="s">
        <v>226</v>
      </c>
      <c r="I496" t="s">
        <v>226</v>
      </c>
      <c r="J496" t="s">
        <v>226</v>
      </c>
      <c r="K496" t="s">
        <v>226</v>
      </c>
      <c r="L496" t="s">
        <v>226</v>
      </c>
      <c r="M496" t="s">
        <v>226</v>
      </c>
      <c r="N496" t="s">
        <v>226</v>
      </c>
      <c r="O496" t="s">
        <v>226</v>
      </c>
      <c r="P496" t="s">
        <v>226</v>
      </c>
      <c r="Q496" t="s">
        <v>228</v>
      </c>
      <c r="R496" t="s">
        <v>228</v>
      </c>
      <c r="S496" t="s">
        <v>228</v>
      </c>
      <c r="T496" t="s">
        <v>228</v>
      </c>
      <c r="U496" t="s">
        <v>228</v>
      </c>
      <c r="V496" t="s">
        <v>228</v>
      </c>
      <c r="W496" t="s">
        <v>228</v>
      </c>
      <c r="X496" t="s">
        <v>228</v>
      </c>
      <c r="Y496" t="s">
        <v>228</v>
      </c>
      <c r="Z496" t="s">
        <v>222</v>
      </c>
    </row>
    <row r="497" spans="2:26">
      <c r="B497" t="s">
        <v>213</v>
      </c>
      <c r="C497">
        <v>4</v>
      </c>
      <c r="D497" t="s">
        <v>201</v>
      </c>
      <c r="E497" t="s">
        <v>214</v>
      </c>
      <c r="F497" t="s">
        <v>191</v>
      </c>
      <c r="G497" t="s">
        <v>226</v>
      </c>
      <c r="H497" t="s">
        <v>226</v>
      </c>
      <c r="I497" t="s">
        <v>226</v>
      </c>
      <c r="J497" t="s">
        <v>226</v>
      </c>
      <c r="K497" t="s">
        <v>226</v>
      </c>
      <c r="L497" t="s">
        <v>226</v>
      </c>
      <c r="M497" t="s">
        <v>226</v>
      </c>
      <c r="N497" t="s">
        <v>226</v>
      </c>
      <c r="O497" t="s">
        <v>226</v>
      </c>
      <c r="P497" t="s">
        <v>226</v>
      </c>
      <c r="Q497" t="s">
        <v>228</v>
      </c>
      <c r="R497" t="s">
        <v>228</v>
      </c>
      <c r="S497" t="s">
        <v>228</v>
      </c>
      <c r="T497" t="s">
        <v>228</v>
      </c>
      <c r="U497" t="s">
        <v>228</v>
      </c>
      <c r="V497" t="s">
        <v>228</v>
      </c>
      <c r="W497" t="s">
        <v>228</v>
      </c>
      <c r="X497" t="s">
        <v>228</v>
      </c>
      <c r="Y497" t="s">
        <v>228</v>
      </c>
      <c r="Z497" t="s">
        <v>222</v>
      </c>
    </row>
    <row r="498" spans="2:26">
      <c r="B498" t="s">
        <v>213</v>
      </c>
      <c r="C498">
        <v>4</v>
      </c>
      <c r="D498" t="s">
        <v>201</v>
      </c>
      <c r="E498" t="s">
        <v>214</v>
      </c>
      <c r="F498" t="s">
        <v>191</v>
      </c>
      <c r="G498" t="s">
        <v>226</v>
      </c>
      <c r="H498" t="s">
        <v>226</v>
      </c>
      <c r="I498" t="s">
        <v>226</v>
      </c>
      <c r="J498" t="s">
        <v>226</v>
      </c>
      <c r="K498" t="s">
        <v>226</v>
      </c>
      <c r="L498" t="s">
        <v>226</v>
      </c>
      <c r="M498" t="s">
        <v>226</v>
      </c>
      <c r="N498" t="s">
        <v>226</v>
      </c>
      <c r="O498" t="s">
        <v>226</v>
      </c>
      <c r="P498" t="s">
        <v>226</v>
      </c>
      <c r="Q498" t="s">
        <v>228</v>
      </c>
      <c r="R498" t="s">
        <v>228</v>
      </c>
      <c r="S498" t="s">
        <v>228</v>
      </c>
      <c r="T498" t="s">
        <v>228</v>
      </c>
      <c r="U498" t="s">
        <v>228</v>
      </c>
      <c r="V498" t="s">
        <v>228</v>
      </c>
      <c r="W498" t="s">
        <v>228</v>
      </c>
      <c r="X498" t="s">
        <v>228</v>
      </c>
      <c r="Y498" t="s">
        <v>228</v>
      </c>
      <c r="Z498" t="s">
        <v>222</v>
      </c>
    </row>
    <row r="499" spans="2:26">
      <c r="B499" t="s">
        <v>213</v>
      </c>
      <c r="C499">
        <v>4</v>
      </c>
      <c r="D499" t="s">
        <v>201</v>
      </c>
      <c r="E499" t="s">
        <v>214</v>
      </c>
      <c r="F499" t="s">
        <v>191</v>
      </c>
      <c r="G499" t="s">
        <v>226</v>
      </c>
      <c r="H499" t="s">
        <v>226</v>
      </c>
      <c r="I499" t="s">
        <v>226</v>
      </c>
      <c r="J499" t="s">
        <v>226</v>
      </c>
      <c r="K499" t="s">
        <v>226</v>
      </c>
      <c r="L499" t="s">
        <v>226</v>
      </c>
      <c r="M499" t="s">
        <v>226</v>
      </c>
      <c r="N499" t="s">
        <v>226</v>
      </c>
      <c r="O499" t="s">
        <v>226</v>
      </c>
      <c r="P499" t="s">
        <v>226</v>
      </c>
      <c r="Q499" t="s">
        <v>228</v>
      </c>
      <c r="R499" t="s">
        <v>228</v>
      </c>
      <c r="S499" t="s">
        <v>228</v>
      </c>
      <c r="T499" t="s">
        <v>228</v>
      </c>
      <c r="U499" t="s">
        <v>228</v>
      </c>
      <c r="V499" t="s">
        <v>228</v>
      </c>
      <c r="W499" t="s">
        <v>228</v>
      </c>
      <c r="X499" t="s">
        <v>228</v>
      </c>
      <c r="Y499" t="s">
        <v>228</v>
      </c>
      <c r="Z499" t="s">
        <v>222</v>
      </c>
    </row>
    <row r="500" spans="2:26">
      <c r="B500" t="s">
        <v>215</v>
      </c>
      <c r="C500">
        <v>4</v>
      </c>
      <c r="D500" t="s">
        <v>201</v>
      </c>
      <c r="E500" t="s">
        <v>216</v>
      </c>
      <c r="F500" t="s">
        <v>191</v>
      </c>
      <c r="G500" t="s">
        <v>226</v>
      </c>
      <c r="H500" t="s">
        <v>226</v>
      </c>
      <c r="I500" t="s">
        <v>226</v>
      </c>
      <c r="J500" t="s">
        <v>226</v>
      </c>
      <c r="K500" t="s">
        <v>226</v>
      </c>
      <c r="L500" t="s">
        <v>226</v>
      </c>
      <c r="M500" t="s">
        <v>226</v>
      </c>
      <c r="N500" t="s">
        <v>226</v>
      </c>
      <c r="O500" t="s">
        <v>226</v>
      </c>
      <c r="P500" t="s">
        <v>226</v>
      </c>
      <c r="Q500" t="s">
        <v>226</v>
      </c>
      <c r="R500" t="s">
        <v>226</v>
      </c>
      <c r="S500" t="s">
        <v>226</v>
      </c>
      <c r="T500" t="s">
        <v>226</v>
      </c>
      <c r="U500" t="s">
        <v>229</v>
      </c>
      <c r="V500" t="s">
        <v>229</v>
      </c>
      <c r="W500" t="s">
        <v>229</v>
      </c>
      <c r="X500" t="s">
        <v>229</v>
      </c>
      <c r="Y500" t="s">
        <v>229</v>
      </c>
      <c r="Z500" t="s">
        <v>222</v>
      </c>
    </row>
    <row r="501" spans="2:26">
      <c r="B501" t="s">
        <v>215</v>
      </c>
      <c r="C501">
        <v>4</v>
      </c>
      <c r="D501" t="s">
        <v>201</v>
      </c>
      <c r="E501" t="s">
        <v>216</v>
      </c>
      <c r="F501" t="s">
        <v>191</v>
      </c>
      <c r="G501" t="s">
        <v>226</v>
      </c>
      <c r="H501" t="s">
        <v>226</v>
      </c>
      <c r="I501" t="s">
        <v>226</v>
      </c>
      <c r="J501" t="s">
        <v>226</v>
      </c>
      <c r="K501" t="s">
        <v>226</v>
      </c>
      <c r="L501" t="s">
        <v>226</v>
      </c>
      <c r="M501" t="s">
        <v>226</v>
      </c>
      <c r="N501" t="s">
        <v>226</v>
      </c>
      <c r="O501" t="s">
        <v>226</v>
      </c>
      <c r="P501" t="s">
        <v>226</v>
      </c>
      <c r="Q501" t="s">
        <v>226</v>
      </c>
      <c r="R501" t="s">
        <v>226</v>
      </c>
      <c r="S501" t="s">
        <v>226</v>
      </c>
      <c r="T501" t="s">
        <v>226</v>
      </c>
      <c r="U501" t="s">
        <v>229</v>
      </c>
      <c r="V501" t="s">
        <v>229</v>
      </c>
      <c r="W501" t="s">
        <v>229</v>
      </c>
      <c r="X501" t="s">
        <v>229</v>
      </c>
      <c r="Y501" t="s">
        <v>229</v>
      </c>
      <c r="Z501" t="s">
        <v>222</v>
      </c>
    </row>
    <row r="502" spans="2:26">
      <c r="B502" t="s">
        <v>215</v>
      </c>
      <c r="C502">
        <v>4</v>
      </c>
      <c r="D502" t="s">
        <v>201</v>
      </c>
      <c r="E502" t="s">
        <v>216</v>
      </c>
      <c r="F502" t="s">
        <v>191</v>
      </c>
      <c r="G502" t="s">
        <v>226</v>
      </c>
      <c r="H502" t="s">
        <v>226</v>
      </c>
      <c r="I502" t="s">
        <v>226</v>
      </c>
      <c r="J502" t="s">
        <v>226</v>
      </c>
      <c r="K502" t="s">
        <v>226</v>
      </c>
      <c r="L502" t="s">
        <v>226</v>
      </c>
      <c r="M502" t="s">
        <v>226</v>
      </c>
      <c r="N502" t="s">
        <v>226</v>
      </c>
      <c r="O502" t="s">
        <v>226</v>
      </c>
      <c r="P502" t="s">
        <v>226</v>
      </c>
      <c r="Q502" t="s">
        <v>226</v>
      </c>
      <c r="R502" t="s">
        <v>226</v>
      </c>
      <c r="S502" t="s">
        <v>226</v>
      </c>
      <c r="T502" t="s">
        <v>226</v>
      </c>
      <c r="U502" t="s">
        <v>229</v>
      </c>
      <c r="V502" t="s">
        <v>229</v>
      </c>
      <c r="W502" t="s">
        <v>229</v>
      </c>
      <c r="X502" t="s">
        <v>229</v>
      </c>
      <c r="Y502" t="s">
        <v>229</v>
      </c>
      <c r="Z502" t="s">
        <v>222</v>
      </c>
    </row>
    <row r="503" spans="2:26">
      <c r="B503" t="s">
        <v>215</v>
      </c>
      <c r="C503">
        <v>4</v>
      </c>
      <c r="D503" t="s">
        <v>201</v>
      </c>
      <c r="E503" t="s">
        <v>216</v>
      </c>
      <c r="F503" t="s">
        <v>191</v>
      </c>
      <c r="G503" t="s">
        <v>226</v>
      </c>
      <c r="H503" t="s">
        <v>226</v>
      </c>
      <c r="I503" t="s">
        <v>226</v>
      </c>
      <c r="J503" t="s">
        <v>226</v>
      </c>
      <c r="K503" t="s">
        <v>226</v>
      </c>
      <c r="L503" t="s">
        <v>226</v>
      </c>
      <c r="M503" t="s">
        <v>226</v>
      </c>
      <c r="N503" t="s">
        <v>226</v>
      </c>
      <c r="O503" t="s">
        <v>226</v>
      </c>
      <c r="P503" t="s">
        <v>226</v>
      </c>
      <c r="Q503" t="s">
        <v>226</v>
      </c>
      <c r="R503" t="s">
        <v>226</v>
      </c>
      <c r="S503" t="s">
        <v>226</v>
      </c>
      <c r="T503" t="s">
        <v>226</v>
      </c>
      <c r="U503" t="s">
        <v>229</v>
      </c>
      <c r="V503" t="s">
        <v>229</v>
      </c>
      <c r="W503" t="s">
        <v>229</v>
      </c>
      <c r="X503" t="s">
        <v>229</v>
      </c>
      <c r="Y503" t="s">
        <v>229</v>
      </c>
      <c r="Z503" t="s">
        <v>222</v>
      </c>
    </row>
    <row r="504" spans="2:26">
      <c r="B504" t="s">
        <v>215</v>
      </c>
      <c r="C504">
        <v>4</v>
      </c>
      <c r="D504" t="s">
        <v>201</v>
      </c>
      <c r="E504" t="s">
        <v>216</v>
      </c>
      <c r="F504" t="s">
        <v>191</v>
      </c>
      <c r="G504" t="s">
        <v>226</v>
      </c>
      <c r="H504" t="s">
        <v>226</v>
      </c>
      <c r="I504" t="s">
        <v>226</v>
      </c>
      <c r="J504" t="s">
        <v>226</v>
      </c>
      <c r="K504" t="s">
        <v>226</v>
      </c>
      <c r="L504" t="s">
        <v>226</v>
      </c>
      <c r="M504" t="s">
        <v>226</v>
      </c>
      <c r="N504" t="s">
        <v>226</v>
      </c>
      <c r="O504" t="s">
        <v>226</v>
      </c>
      <c r="P504" t="s">
        <v>226</v>
      </c>
      <c r="Q504" t="s">
        <v>226</v>
      </c>
      <c r="R504" t="s">
        <v>226</v>
      </c>
      <c r="S504" t="s">
        <v>226</v>
      </c>
      <c r="T504" t="s">
        <v>226</v>
      </c>
      <c r="U504" t="s">
        <v>229</v>
      </c>
      <c r="V504" t="s">
        <v>229</v>
      </c>
      <c r="W504" t="s">
        <v>229</v>
      </c>
      <c r="X504" t="s">
        <v>229</v>
      </c>
      <c r="Y504" t="s">
        <v>229</v>
      </c>
      <c r="Z504" t="s">
        <v>222</v>
      </c>
    </row>
    <row r="505" spans="2:26">
      <c r="B505" t="s">
        <v>215</v>
      </c>
      <c r="C505">
        <v>4</v>
      </c>
      <c r="D505" t="s">
        <v>201</v>
      </c>
      <c r="E505" t="s">
        <v>216</v>
      </c>
      <c r="F505" t="s">
        <v>191</v>
      </c>
      <c r="G505" t="s">
        <v>226</v>
      </c>
      <c r="H505" t="s">
        <v>226</v>
      </c>
      <c r="I505" t="s">
        <v>226</v>
      </c>
      <c r="J505" t="s">
        <v>226</v>
      </c>
      <c r="K505" t="s">
        <v>226</v>
      </c>
      <c r="L505" t="s">
        <v>226</v>
      </c>
      <c r="M505" t="s">
        <v>226</v>
      </c>
      <c r="N505" t="s">
        <v>226</v>
      </c>
      <c r="O505" t="s">
        <v>226</v>
      </c>
      <c r="P505" t="s">
        <v>226</v>
      </c>
      <c r="Q505" t="s">
        <v>226</v>
      </c>
      <c r="R505" t="s">
        <v>226</v>
      </c>
      <c r="S505" t="s">
        <v>226</v>
      </c>
      <c r="T505" t="s">
        <v>226</v>
      </c>
      <c r="U505" t="s">
        <v>229</v>
      </c>
      <c r="V505" t="s">
        <v>229</v>
      </c>
      <c r="W505" t="s">
        <v>229</v>
      </c>
      <c r="X505" t="s">
        <v>229</v>
      </c>
      <c r="Y505" t="s">
        <v>229</v>
      </c>
      <c r="Z505" t="s">
        <v>222</v>
      </c>
    </row>
    <row r="506" spans="2:26">
      <c r="B506" t="s">
        <v>76</v>
      </c>
      <c r="C506">
        <v>5</v>
      </c>
      <c r="D506" t="s">
        <v>77</v>
      </c>
      <c r="E506" t="s">
        <v>171</v>
      </c>
      <c r="F506" t="s">
        <v>191</v>
      </c>
      <c r="G506" t="s">
        <v>223</v>
      </c>
      <c r="H506" t="s">
        <v>223</v>
      </c>
      <c r="I506" t="s">
        <v>223</v>
      </c>
      <c r="J506" t="s">
        <v>223</v>
      </c>
      <c r="K506" t="s">
        <v>223</v>
      </c>
      <c r="L506" t="s">
        <v>223</v>
      </c>
      <c r="M506" t="s">
        <v>223</v>
      </c>
      <c r="N506" t="s">
        <v>223</v>
      </c>
      <c r="O506" t="s">
        <v>223</v>
      </c>
      <c r="P506" t="s">
        <v>223</v>
      </c>
      <c r="Q506" t="s">
        <v>223</v>
      </c>
      <c r="R506" t="s">
        <v>223</v>
      </c>
      <c r="S506" t="s">
        <v>223</v>
      </c>
      <c r="T506" t="s">
        <v>223</v>
      </c>
      <c r="U506" t="s">
        <v>223</v>
      </c>
      <c r="V506" t="s">
        <v>223</v>
      </c>
      <c r="W506" t="s">
        <v>223</v>
      </c>
      <c r="X506" t="s">
        <v>223</v>
      </c>
      <c r="Y506" t="s">
        <v>223</v>
      </c>
      <c r="Z506" t="s">
        <v>223</v>
      </c>
    </row>
    <row r="507" spans="2:26">
      <c r="B507" t="s">
        <v>76</v>
      </c>
      <c r="C507">
        <v>5</v>
      </c>
      <c r="D507" t="s">
        <v>77</v>
      </c>
      <c r="E507" t="s">
        <v>171</v>
      </c>
      <c r="F507" t="s">
        <v>191</v>
      </c>
      <c r="G507" t="s">
        <v>223</v>
      </c>
      <c r="H507" t="s">
        <v>223</v>
      </c>
      <c r="I507" t="s">
        <v>223</v>
      </c>
      <c r="J507" t="s">
        <v>223</v>
      </c>
      <c r="K507" t="s">
        <v>223</v>
      </c>
      <c r="L507" t="s">
        <v>223</v>
      </c>
      <c r="M507" t="s">
        <v>223</v>
      </c>
      <c r="N507" t="s">
        <v>223</v>
      </c>
      <c r="O507" t="s">
        <v>223</v>
      </c>
      <c r="P507" t="s">
        <v>223</v>
      </c>
      <c r="Q507" t="s">
        <v>223</v>
      </c>
      <c r="R507" t="s">
        <v>223</v>
      </c>
      <c r="S507" t="s">
        <v>223</v>
      </c>
      <c r="T507" t="s">
        <v>223</v>
      </c>
      <c r="U507" t="s">
        <v>223</v>
      </c>
      <c r="V507" t="s">
        <v>223</v>
      </c>
      <c r="W507" t="s">
        <v>223</v>
      </c>
      <c r="X507" t="s">
        <v>223</v>
      </c>
      <c r="Y507" t="s">
        <v>223</v>
      </c>
      <c r="Z507" t="s">
        <v>223</v>
      </c>
    </row>
    <row r="508" spans="2:26">
      <c r="B508" t="s">
        <v>76</v>
      </c>
      <c r="C508">
        <v>5</v>
      </c>
      <c r="D508" t="s">
        <v>77</v>
      </c>
      <c r="E508" t="s">
        <v>171</v>
      </c>
      <c r="F508" t="s">
        <v>191</v>
      </c>
      <c r="G508" t="s">
        <v>223</v>
      </c>
      <c r="H508" t="s">
        <v>223</v>
      </c>
      <c r="I508" t="s">
        <v>223</v>
      </c>
      <c r="J508" t="s">
        <v>223</v>
      </c>
      <c r="K508" t="s">
        <v>223</v>
      </c>
      <c r="L508" t="s">
        <v>223</v>
      </c>
      <c r="M508" t="s">
        <v>223</v>
      </c>
      <c r="N508" t="s">
        <v>223</v>
      </c>
      <c r="O508" t="s">
        <v>223</v>
      </c>
      <c r="P508" t="s">
        <v>223</v>
      </c>
      <c r="Q508" t="s">
        <v>223</v>
      </c>
      <c r="R508" t="s">
        <v>223</v>
      </c>
      <c r="S508" t="s">
        <v>223</v>
      </c>
      <c r="T508" t="s">
        <v>223</v>
      </c>
      <c r="U508" t="s">
        <v>223</v>
      </c>
      <c r="V508" t="s">
        <v>223</v>
      </c>
      <c r="W508" t="s">
        <v>223</v>
      </c>
      <c r="X508" t="s">
        <v>223</v>
      </c>
      <c r="Y508" t="s">
        <v>223</v>
      </c>
      <c r="Z508" t="s">
        <v>223</v>
      </c>
    </row>
    <row r="509" spans="2:26">
      <c r="B509" t="s">
        <v>76</v>
      </c>
      <c r="C509">
        <v>5</v>
      </c>
      <c r="D509" t="s">
        <v>77</v>
      </c>
      <c r="E509" t="s">
        <v>171</v>
      </c>
      <c r="F509" t="s">
        <v>191</v>
      </c>
      <c r="G509" t="s">
        <v>223</v>
      </c>
      <c r="H509" t="s">
        <v>223</v>
      </c>
      <c r="I509" t="s">
        <v>223</v>
      </c>
      <c r="J509" t="s">
        <v>223</v>
      </c>
      <c r="K509" t="s">
        <v>223</v>
      </c>
      <c r="L509" t="s">
        <v>223</v>
      </c>
      <c r="M509" t="s">
        <v>223</v>
      </c>
      <c r="N509" t="s">
        <v>223</v>
      </c>
      <c r="O509" t="s">
        <v>223</v>
      </c>
      <c r="P509" t="s">
        <v>223</v>
      </c>
      <c r="Q509" t="s">
        <v>223</v>
      </c>
      <c r="R509" t="s">
        <v>223</v>
      </c>
      <c r="S509" t="s">
        <v>223</v>
      </c>
      <c r="T509" t="s">
        <v>223</v>
      </c>
      <c r="U509" t="s">
        <v>223</v>
      </c>
      <c r="V509" t="s">
        <v>223</v>
      </c>
      <c r="W509" t="s">
        <v>223</v>
      </c>
      <c r="X509" t="s">
        <v>223</v>
      </c>
      <c r="Y509" t="s">
        <v>223</v>
      </c>
      <c r="Z509" t="s">
        <v>223</v>
      </c>
    </row>
    <row r="510" spans="2:26">
      <c r="B510" t="s">
        <v>76</v>
      </c>
      <c r="C510">
        <v>5</v>
      </c>
      <c r="D510" t="s">
        <v>77</v>
      </c>
      <c r="E510" t="s">
        <v>171</v>
      </c>
      <c r="F510" t="s">
        <v>191</v>
      </c>
      <c r="G510" t="s">
        <v>223</v>
      </c>
      <c r="H510" t="s">
        <v>223</v>
      </c>
      <c r="I510" t="s">
        <v>223</v>
      </c>
      <c r="J510" t="s">
        <v>223</v>
      </c>
      <c r="K510" t="s">
        <v>223</v>
      </c>
      <c r="L510" t="s">
        <v>223</v>
      </c>
      <c r="M510" t="s">
        <v>223</v>
      </c>
      <c r="N510" t="s">
        <v>223</v>
      </c>
      <c r="O510" t="s">
        <v>223</v>
      </c>
      <c r="P510" t="s">
        <v>223</v>
      </c>
      <c r="Q510" t="s">
        <v>223</v>
      </c>
      <c r="R510" t="s">
        <v>223</v>
      </c>
      <c r="S510" t="s">
        <v>223</v>
      </c>
      <c r="T510" t="s">
        <v>223</v>
      </c>
      <c r="U510" t="s">
        <v>223</v>
      </c>
      <c r="V510" t="s">
        <v>223</v>
      </c>
      <c r="W510" t="s">
        <v>223</v>
      </c>
      <c r="X510" t="s">
        <v>223</v>
      </c>
      <c r="Y510" t="s">
        <v>223</v>
      </c>
      <c r="Z510" t="s">
        <v>223</v>
      </c>
    </row>
    <row r="511" spans="2:26">
      <c r="B511" t="s">
        <v>76</v>
      </c>
      <c r="C511">
        <v>5</v>
      </c>
      <c r="D511" t="s">
        <v>77</v>
      </c>
      <c r="E511" t="s">
        <v>171</v>
      </c>
      <c r="F511" t="s">
        <v>191</v>
      </c>
      <c r="G511" t="s">
        <v>223</v>
      </c>
      <c r="H511" t="s">
        <v>223</v>
      </c>
      <c r="I511" t="s">
        <v>223</v>
      </c>
      <c r="J511" t="s">
        <v>223</v>
      </c>
      <c r="K511" t="s">
        <v>223</v>
      </c>
      <c r="L511" t="s">
        <v>223</v>
      </c>
      <c r="M511" t="s">
        <v>223</v>
      </c>
      <c r="N511" t="s">
        <v>223</v>
      </c>
      <c r="O511" t="s">
        <v>223</v>
      </c>
      <c r="P511" t="s">
        <v>223</v>
      </c>
      <c r="Q511" t="s">
        <v>223</v>
      </c>
      <c r="R511" t="s">
        <v>223</v>
      </c>
      <c r="S511" t="s">
        <v>223</v>
      </c>
      <c r="T511" t="s">
        <v>223</v>
      </c>
      <c r="U511" t="s">
        <v>223</v>
      </c>
      <c r="V511" t="s">
        <v>223</v>
      </c>
      <c r="W511" t="s">
        <v>223</v>
      </c>
      <c r="X511" t="s">
        <v>223</v>
      </c>
      <c r="Y511" t="s">
        <v>223</v>
      </c>
      <c r="Z511" t="s">
        <v>223</v>
      </c>
    </row>
    <row r="512" spans="2:26">
      <c r="B512" t="s">
        <v>78</v>
      </c>
      <c r="C512">
        <v>5</v>
      </c>
      <c r="D512" t="s">
        <v>77</v>
      </c>
      <c r="E512" t="s">
        <v>172</v>
      </c>
      <c r="F512" t="s">
        <v>191</v>
      </c>
      <c r="G512" t="s">
        <v>223</v>
      </c>
      <c r="H512" t="s">
        <v>223</v>
      </c>
      <c r="I512" t="s">
        <v>223</v>
      </c>
      <c r="J512" t="s">
        <v>223</v>
      </c>
      <c r="K512" t="s">
        <v>223</v>
      </c>
      <c r="L512" t="s">
        <v>223</v>
      </c>
      <c r="M512" t="s">
        <v>223</v>
      </c>
      <c r="N512" t="s">
        <v>223</v>
      </c>
      <c r="O512" t="s">
        <v>223</v>
      </c>
      <c r="P512" t="s">
        <v>223</v>
      </c>
      <c r="Q512" t="s">
        <v>223</v>
      </c>
      <c r="R512" t="s">
        <v>223</v>
      </c>
      <c r="S512" t="s">
        <v>227</v>
      </c>
      <c r="T512" t="s">
        <v>227</v>
      </c>
      <c r="U512" t="s">
        <v>227</v>
      </c>
      <c r="V512" t="s">
        <v>227</v>
      </c>
      <c r="W512" t="s">
        <v>227</v>
      </c>
      <c r="X512" t="s">
        <v>227</v>
      </c>
      <c r="Y512" t="s">
        <v>227</v>
      </c>
      <c r="Z512" t="s">
        <v>227</v>
      </c>
    </row>
    <row r="513" spans="2:26">
      <c r="B513" t="s">
        <v>78</v>
      </c>
      <c r="C513">
        <v>5</v>
      </c>
      <c r="D513" t="s">
        <v>77</v>
      </c>
      <c r="E513" t="s">
        <v>172</v>
      </c>
      <c r="F513" t="s">
        <v>191</v>
      </c>
      <c r="G513" t="s">
        <v>223</v>
      </c>
      <c r="H513" t="s">
        <v>223</v>
      </c>
      <c r="I513" t="s">
        <v>223</v>
      </c>
      <c r="J513" t="s">
        <v>223</v>
      </c>
      <c r="K513" t="s">
        <v>223</v>
      </c>
      <c r="L513" t="s">
        <v>223</v>
      </c>
      <c r="M513" t="s">
        <v>223</v>
      </c>
      <c r="N513" t="s">
        <v>223</v>
      </c>
      <c r="O513" t="s">
        <v>223</v>
      </c>
      <c r="P513" t="s">
        <v>223</v>
      </c>
      <c r="Q513" t="s">
        <v>223</v>
      </c>
      <c r="R513" t="s">
        <v>223</v>
      </c>
      <c r="S513" t="s">
        <v>227</v>
      </c>
      <c r="T513" t="s">
        <v>227</v>
      </c>
      <c r="U513" t="s">
        <v>227</v>
      </c>
      <c r="V513" t="s">
        <v>227</v>
      </c>
      <c r="W513" t="s">
        <v>227</v>
      </c>
      <c r="X513" t="s">
        <v>227</v>
      </c>
      <c r="Y513" t="s">
        <v>227</v>
      </c>
      <c r="Z513" t="s">
        <v>227</v>
      </c>
    </row>
    <row r="514" spans="2:26">
      <c r="B514" t="s">
        <v>78</v>
      </c>
      <c r="C514">
        <v>5</v>
      </c>
      <c r="D514" t="s">
        <v>77</v>
      </c>
      <c r="E514" t="s">
        <v>172</v>
      </c>
      <c r="F514" t="s">
        <v>191</v>
      </c>
      <c r="G514" t="s">
        <v>223</v>
      </c>
      <c r="H514" t="s">
        <v>223</v>
      </c>
      <c r="I514" t="s">
        <v>223</v>
      </c>
      <c r="J514" t="s">
        <v>223</v>
      </c>
      <c r="K514" t="s">
        <v>223</v>
      </c>
      <c r="L514" t="s">
        <v>223</v>
      </c>
      <c r="M514" t="s">
        <v>223</v>
      </c>
      <c r="N514" t="s">
        <v>223</v>
      </c>
      <c r="O514" t="s">
        <v>223</v>
      </c>
      <c r="P514" t="s">
        <v>223</v>
      </c>
      <c r="Q514" t="s">
        <v>223</v>
      </c>
      <c r="R514" t="s">
        <v>223</v>
      </c>
      <c r="S514" t="s">
        <v>227</v>
      </c>
      <c r="T514" t="s">
        <v>227</v>
      </c>
      <c r="U514" t="s">
        <v>227</v>
      </c>
      <c r="V514" t="s">
        <v>227</v>
      </c>
      <c r="W514" t="s">
        <v>227</v>
      </c>
      <c r="X514" t="s">
        <v>227</v>
      </c>
      <c r="Y514" t="s">
        <v>227</v>
      </c>
      <c r="Z514" t="s">
        <v>227</v>
      </c>
    </row>
    <row r="515" spans="2:26">
      <c r="B515" t="s">
        <v>78</v>
      </c>
      <c r="C515">
        <v>5</v>
      </c>
      <c r="D515" t="s">
        <v>77</v>
      </c>
      <c r="E515" t="s">
        <v>172</v>
      </c>
      <c r="F515" t="s">
        <v>191</v>
      </c>
      <c r="G515" t="s">
        <v>223</v>
      </c>
      <c r="H515" t="s">
        <v>223</v>
      </c>
      <c r="I515" t="s">
        <v>223</v>
      </c>
      <c r="J515" t="s">
        <v>223</v>
      </c>
      <c r="K515" t="s">
        <v>223</v>
      </c>
      <c r="L515" t="s">
        <v>223</v>
      </c>
      <c r="M515" t="s">
        <v>223</v>
      </c>
      <c r="N515" t="s">
        <v>223</v>
      </c>
      <c r="O515" t="s">
        <v>223</v>
      </c>
      <c r="P515" t="s">
        <v>223</v>
      </c>
      <c r="Q515" t="s">
        <v>223</v>
      </c>
      <c r="R515" t="s">
        <v>223</v>
      </c>
      <c r="S515" t="s">
        <v>227</v>
      </c>
      <c r="T515" t="s">
        <v>227</v>
      </c>
      <c r="U515" t="s">
        <v>227</v>
      </c>
      <c r="V515" t="s">
        <v>227</v>
      </c>
      <c r="W515" t="s">
        <v>227</v>
      </c>
      <c r="X515" t="s">
        <v>227</v>
      </c>
      <c r="Y515" t="s">
        <v>227</v>
      </c>
      <c r="Z515" t="s">
        <v>227</v>
      </c>
    </row>
    <row r="516" spans="2:26">
      <c r="B516" t="s">
        <v>78</v>
      </c>
      <c r="C516">
        <v>5</v>
      </c>
      <c r="D516" t="s">
        <v>77</v>
      </c>
      <c r="E516" t="s">
        <v>172</v>
      </c>
      <c r="F516" t="s">
        <v>191</v>
      </c>
      <c r="G516" t="s">
        <v>223</v>
      </c>
      <c r="H516" t="s">
        <v>223</v>
      </c>
      <c r="I516" t="s">
        <v>223</v>
      </c>
      <c r="J516" t="s">
        <v>223</v>
      </c>
      <c r="K516" t="s">
        <v>223</v>
      </c>
      <c r="L516" t="s">
        <v>223</v>
      </c>
      <c r="M516" t="s">
        <v>223</v>
      </c>
      <c r="N516" t="s">
        <v>223</v>
      </c>
      <c r="O516" t="s">
        <v>223</v>
      </c>
      <c r="P516" t="s">
        <v>223</v>
      </c>
      <c r="Q516" t="s">
        <v>223</v>
      </c>
      <c r="R516" t="s">
        <v>223</v>
      </c>
      <c r="S516" t="s">
        <v>227</v>
      </c>
      <c r="T516" t="s">
        <v>227</v>
      </c>
      <c r="U516" t="s">
        <v>227</v>
      </c>
      <c r="V516" t="s">
        <v>227</v>
      </c>
      <c r="W516" t="s">
        <v>227</v>
      </c>
      <c r="X516" t="s">
        <v>227</v>
      </c>
      <c r="Y516" t="s">
        <v>227</v>
      </c>
      <c r="Z516" t="s">
        <v>227</v>
      </c>
    </row>
    <row r="517" spans="2:26">
      <c r="B517" t="s">
        <v>78</v>
      </c>
      <c r="C517">
        <v>5</v>
      </c>
      <c r="D517" t="s">
        <v>77</v>
      </c>
      <c r="E517" t="s">
        <v>172</v>
      </c>
      <c r="F517" t="s">
        <v>191</v>
      </c>
      <c r="G517" t="s">
        <v>223</v>
      </c>
      <c r="H517" t="s">
        <v>223</v>
      </c>
      <c r="I517" t="s">
        <v>223</v>
      </c>
      <c r="J517" t="s">
        <v>223</v>
      </c>
      <c r="K517" t="s">
        <v>223</v>
      </c>
      <c r="L517" t="s">
        <v>223</v>
      </c>
      <c r="M517" t="s">
        <v>223</v>
      </c>
      <c r="N517" t="s">
        <v>223</v>
      </c>
      <c r="O517" t="s">
        <v>223</v>
      </c>
      <c r="P517" t="s">
        <v>223</v>
      </c>
      <c r="Q517" t="s">
        <v>223</v>
      </c>
      <c r="R517" t="s">
        <v>223</v>
      </c>
      <c r="S517" t="s">
        <v>227</v>
      </c>
      <c r="T517" t="s">
        <v>227</v>
      </c>
      <c r="U517" t="s">
        <v>227</v>
      </c>
      <c r="V517" t="s">
        <v>227</v>
      </c>
      <c r="W517" t="s">
        <v>227</v>
      </c>
      <c r="X517" t="s">
        <v>227</v>
      </c>
      <c r="Y517" t="s">
        <v>227</v>
      </c>
      <c r="Z517" t="s">
        <v>227</v>
      </c>
    </row>
    <row r="518" spans="2:26">
      <c r="B518" t="s">
        <v>79</v>
      </c>
      <c r="C518">
        <v>5</v>
      </c>
      <c r="D518" t="s">
        <v>77</v>
      </c>
      <c r="E518" t="s">
        <v>173</v>
      </c>
      <c r="F518" t="s">
        <v>191</v>
      </c>
      <c r="G518" t="s">
        <v>223</v>
      </c>
      <c r="H518" t="s">
        <v>223</v>
      </c>
      <c r="I518" t="s">
        <v>223</v>
      </c>
      <c r="J518" t="s">
        <v>223</v>
      </c>
      <c r="K518" t="s">
        <v>223</v>
      </c>
      <c r="L518" t="s">
        <v>223</v>
      </c>
      <c r="M518" t="s">
        <v>223</v>
      </c>
      <c r="N518" t="s">
        <v>223</v>
      </c>
      <c r="O518" t="s">
        <v>223</v>
      </c>
      <c r="P518" t="s">
        <v>223</v>
      </c>
      <c r="Q518" t="s">
        <v>223</v>
      </c>
      <c r="R518" t="s">
        <v>223</v>
      </c>
      <c r="S518" t="s">
        <v>223</v>
      </c>
      <c r="T518" t="s">
        <v>223</v>
      </c>
      <c r="U518" t="s">
        <v>223</v>
      </c>
      <c r="V518" t="s">
        <v>223</v>
      </c>
      <c r="W518" t="s">
        <v>223</v>
      </c>
      <c r="X518" t="s">
        <v>223</v>
      </c>
      <c r="Y518" t="s">
        <v>223</v>
      </c>
      <c r="Z518" t="s">
        <v>223</v>
      </c>
    </row>
    <row r="519" spans="2:26">
      <c r="B519" t="s">
        <v>79</v>
      </c>
      <c r="C519">
        <v>5</v>
      </c>
      <c r="D519" t="s">
        <v>77</v>
      </c>
      <c r="E519" t="s">
        <v>173</v>
      </c>
      <c r="F519" t="s">
        <v>191</v>
      </c>
      <c r="G519" t="s">
        <v>223</v>
      </c>
      <c r="H519" t="s">
        <v>223</v>
      </c>
      <c r="I519" t="s">
        <v>223</v>
      </c>
      <c r="J519" t="s">
        <v>223</v>
      </c>
      <c r="K519" t="s">
        <v>223</v>
      </c>
      <c r="L519" t="s">
        <v>223</v>
      </c>
      <c r="M519" t="s">
        <v>223</v>
      </c>
      <c r="N519" t="s">
        <v>223</v>
      </c>
      <c r="O519" t="s">
        <v>223</v>
      </c>
      <c r="P519" t="s">
        <v>223</v>
      </c>
      <c r="Q519" t="s">
        <v>223</v>
      </c>
      <c r="R519" t="s">
        <v>223</v>
      </c>
      <c r="S519" t="s">
        <v>223</v>
      </c>
      <c r="T519" t="s">
        <v>223</v>
      </c>
      <c r="U519" t="s">
        <v>223</v>
      </c>
      <c r="V519" t="s">
        <v>223</v>
      </c>
      <c r="W519" t="s">
        <v>223</v>
      </c>
      <c r="X519" t="s">
        <v>223</v>
      </c>
      <c r="Y519" t="s">
        <v>223</v>
      </c>
      <c r="Z519" t="s">
        <v>223</v>
      </c>
    </row>
    <row r="520" spans="2:26">
      <c r="B520" t="s">
        <v>79</v>
      </c>
      <c r="C520">
        <v>5</v>
      </c>
      <c r="D520" t="s">
        <v>77</v>
      </c>
      <c r="E520" t="s">
        <v>173</v>
      </c>
      <c r="F520" t="s">
        <v>191</v>
      </c>
      <c r="G520" t="s">
        <v>223</v>
      </c>
      <c r="H520" t="s">
        <v>223</v>
      </c>
      <c r="I520" t="s">
        <v>223</v>
      </c>
      <c r="J520" t="s">
        <v>223</v>
      </c>
      <c r="K520" t="s">
        <v>223</v>
      </c>
      <c r="L520" t="s">
        <v>223</v>
      </c>
      <c r="M520" t="s">
        <v>223</v>
      </c>
      <c r="N520" t="s">
        <v>223</v>
      </c>
      <c r="O520" t="s">
        <v>223</v>
      </c>
      <c r="P520" t="s">
        <v>223</v>
      </c>
      <c r="Q520" t="s">
        <v>223</v>
      </c>
      <c r="R520" t="s">
        <v>223</v>
      </c>
      <c r="S520" t="s">
        <v>223</v>
      </c>
      <c r="T520" t="s">
        <v>223</v>
      </c>
      <c r="U520" t="s">
        <v>223</v>
      </c>
      <c r="V520" t="s">
        <v>223</v>
      </c>
      <c r="W520" t="s">
        <v>223</v>
      </c>
      <c r="X520" t="s">
        <v>223</v>
      </c>
      <c r="Y520" t="s">
        <v>223</v>
      </c>
      <c r="Z520" t="s">
        <v>223</v>
      </c>
    </row>
    <row r="521" spans="2:26">
      <c r="B521" t="s">
        <v>79</v>
      </c>
      <c r="C521">
        <v>5</v>
      </c>
      <c r="D521" t="s">
        <v>77</v>
      </c>
      <c r="E521" t="s">
        <v>173</v>
      </c>
      <c r="F521" t="s">
        <v>191</v>
      </c>
      <c r="G521" t="s">
        <v>223</v>
      </c>
      <c r="H521" t="s">
        <v>223</v>
      </c>
      <c r="I521" t="s">
        <v>223</v>
      </c>
      <c r="J521" t="s">
        <v>223</v>
      </c>
      <c r="K521" t="s">
        <v>223</v>
      </c>
      <c r="L521" t="s">
        <v>223</v>
      </c>
      <c r="M521" t="s">
        <v>223</v>
      </c>
      <c r="N521" t="s">
        <v>223</v>
      </c>
      <c r="O521" t="s">
        <v>223</v>
      </c>
      <c r="P521" t="s">
        <v>223</v>
      </c>
      <c r="Q521" t="s">
        <v>223</v>
      </c>
      <c r="R521" t="s">
        <v>223</v>
      </c>
      <c r="S521" t="s">
        <v>223</v>
      </c>
      <c r="T521" t="s">
        <v>223</v>
      </c>
      <c r="U521" t="s">
        <v>223</v>
      </c>
      <c r="V521" t="s">
        <v>223</v>
      </c>
      <c r="W521" t="s">
        <v>223</v>
      </c>
      <c r="X521" t="s">
        <v>223</v>
      </c>
      <c r="Y521" t="s">
        <v>223</v>
      </c>
      <c r="Z521" t="s">
        <v>223</v>
      </c>
    </row>
    <row r="522" spans="2:26">
      <c r="B522" t="s">
        <v>79</v>
      </c>
      <c r="C522">
        <v>5</v>
      </c>
      <c r="D522" t="s">
        <v>77</v>
      </c>
      <c r="E522" t="s">
        <v>173</v>
      </c>
      <c r="F522" t="s">
        <v>191</v>
      </c>
      <c r="G522" t="s">
        <v>223</v>
      </c>
      <c r="H522" t="s">
        <v>223</v>
      </c>
      <c r="I522" t="s">
        <v>223</v>
      </c>
      <c r="J522" t="s">
        <v>223</v>
      </c>
      <c r="K522" t="s">
        <v>223</v>
      </c>
      <c r="L522" t="s">
        <v>223</v>
      </c>
      <c r="M522" t="s">
        <v>223</v>
      </c>
      <c r="N522" t="s">
        <v>223</v>
      </c>
      <c r="O522" t="s">
        <v>223</v>
      </c>
      <c r="P522" t="s">
        <v>223</v>
      </c>
      <c r="Q522" t="s">
        <v>223</v>
      </c>
      <c r="R522" t="s">
        <v>223</v>
      </c>
      <c r="S522" t="s">
        <v>223</v>
      </c>
      <c r="T522" t="s">
        <v>223</v>
      </c>
      <c r="U522" t="s">
        <v>223</v>
      </c>
      <c r="V522" t="s">
        <v>223</v>
      </c>
      <c r="W522" t="s">
        <v>223</v>
      </c>
      <c r="X522" t="s">
        <v>223</v>
      </c>
      <c r="Y522" t="s">
        <v>223</v>
      </c>
      <c r="Z522" t="s">
        <v>223</v>
      </c>
    </row>
    <row r="523" spans="2:26">
      <c r="B523" t="s">
        <v>79</v>
      </c>
      <c r="C523">
        <v>5</v>
      </c>
      <c r="D523" t="s">
        <v>77</v>
      </c>
      <c r="E523" t="s">
        <v>173</v>
      </c>
      <c r="F523" t="s">
        <v>191</v>
      </c>
      <c r="G523" t="s">
        <v>223</v>
      </c>
      <c r="H523" t="s">
        <v>223</v>
      </c>
      <c r="I523" t="s">
        <v>223</v>
      </c>
      <c r="J523" t="s">
        <v>223</v>
      </c>
      <c r="K523" t="s">
        <v>223</v>
      </c>
      <c r="L523" t="s">
        <v>223</v>
      </c>
      <c r="M523" t="s">
        <v>223</v>
      </c>
      <c r="N523" t="s">
        <v>223</v>
      </c>
      <c r="O523" t="s">
        <v>223</v>
      </c>
      <c r="P523" t="s">
        <v>223</v>
      </c>
      <c r="Q523" t="s">
        <v>223</v>
      </c>
      <c r="R523" t="s">
        <v>223</v>
      </c>
      <c r="S523" t="s">
        <v>223</v>
      </c>
      <c r="T523" t="s">
        <v>223</v>
      </c>
      <c r="U523" t="s">
        <v>223</v>
      </c>
      <c r="V523" t="s">
        <v>223</v>
      </c>
      <c r="W523" t="s">
        <v>223</v>
      </c>
      <c r="X523" t="s">
        <v>223</v>
      </c>
      <c r="Y523" t="s">
        <v>223</v>
      </c>
      <c r="Z523" t="s">
        <v>223</v>
      </c>
    </row>
    <row r="524" spans="2:26">
      <c r="B524" t="s">
        <v>80</v>
      </c>
      <c r="C524">
        <v>5</v>
      </c>
      <c r="D524" t="s">
        <v>77</v>
      </c>
      <c r="E524" t="s">
        <v>174</v>
      </c>
      <c r="F524" t="s">
        <v>191</v>
      </c>
      <c r="G524" t="s">
        <v>223</v>
      </c>
      <c r="H524" t="s">
        <v>223</v>
      </c>
      <c r="I524" t="s">
        <v>223</v>
      </c>
      <c r="J524" t="s">
        <v>223</v>
      </c>
      <c r="K524" t="s">
        <v>223</v>
      </c>
      <c r="L524" t="s">
        <v>223</v>
      </c>
      <c r="M524" t="s">
        <v>223</v>
      </c>
      <c r="N524" t="s">
        <v>223</v>
      </c>
      <c r="O524" t="s">
        <v>223</v>
      </c>
      <c r="P524" t="s">
        <v>223</v>
      </c>
      <c r="Q524" t="s">
        <v>223</v>
      </c>
      <c r="R524" t="s">
        <v>223</v>
      </c>
      <c r="S524" t="s">
        <v>223</v>
      </c>
      <c r="T524" t="s">
        <v>223</v>
      </c>
      <c r="U524" t="s">
        <v>223</v>
      </c>
      <c r="V524" t="s">
        <v>223</v>
      </c>
      <c r="W524" t="s">
        <v>223</v>
      </c>
      <c r="X524" t="s">
        <v>223</v>
      </c>
      <c r="Y524" t="s">
        <v>223</v>
      </c>
      <c r="Z524" t="s">
        <v>223</v>
      </c>
    </row>
    <row r="525" spans="2:26">
      <c r="B525" t="s">
        <v>80</v>
      </c>
      <c r="C525">
        <v>5</v>
      </c>
      <c r="D525" t="s">
        <v>77</v>
      </c>
      <c r="E525" t="s">
        <v>174</v>
      </c>
      <c r="F525" t="s">
        <v>191</v>
      </c>
      <c r="G525" t="s">
        <v>223</v>
      </c>
      <c r="H525" t="s">
        <v>223</v>
      </c>
      <c r="I525" t="s">
        <v>223</v>
      </c>
      <c r="J525" t="s">
        <v>223</v>
      </c>
      <c r="K525" t="s">
        <v>223</v>
      </c>
      <c r="L525" t="s">
        <v>223</v>
      </c>
      <c r="M525" t="s">
        <v>223</v>
      </c>
      <c r="N525" t="s">
        <v>223</v>
      </c>
      <c r="O525" t="s">
        <v>223</v>
      </c>
      <c r="P525" t="s">
        <v>223</v>
      </c>
      <c r="Q525" t="s">
        <v>223</v>
      </c>
      <c r="R525" t="s">
        <v>223</v>
      </c>
      <c r="S525" t="s">
        <v>223</v>
      </c>
      <c r="T525" t="s">
        <v>223</v>
      </c>
      <c r="U525" t="s">
        <v>223</v>
      </c>
      <c r="V525" t="s">
        <v>223</v>
      </c>
      <c r="W525" t="s">
        <v>223</v>
      </c>
      <c r="X525" t="s">
        <v>223</v>
      </c>
      <c r="Y525" t="s">
        <v>223</v>
      </c>
      <c r="Z525" t="s">
        <v>223</v>
      </c>
    </row>
    <row r="526" spans="2:26">
      <c r="B526" t="s">
        <v>80</v>
      </c>
      <c r="C526">
        <v>5</v>
      </c>
      <c r="D526" t="s">
        <v>77</v>
      </c>
      <c r="E526" t="s">
        <v>174</v>
      </c>
      <c r="F526" t="s">
        <v>191</v>
      </c>
      <c r="G526" t="s">
        <v>223</v>
      </c>
      <c r="H526" t="s">
        <v>223</v>
      </c>
      <c r="I526" t="s">
        <v>223</v>
      </c>
      <c r="J526" t="s">
        <v>223</v>
      </c>
      <c r="K526" t="s">
        <v>223</v>
      </c>
      <c r="L526" t="s">
        <v>223</v>
      </c>
      <c r="M526" t="s">
        <v>223</v>
      </c>
      <c r="N526" t="s">
        <v>223</v>
      </c>
      <c r="O526" t="s">
        <v>223</v>
      </c>
      <c r="P526" t="s">
        <v>223</v>
      </c>
      <c r="Q526" t="s">
        <v>223</v>
      </c>
      <c r="R526" t="s">
        <v>223</v>
      </c>
      <c r="S526" t="s">
        <v>223</v>
      </c>
      <c r="T526" t="s">
        <v>223</v>
      </c>
      <c r="U526" t="s">
        <v>223</v>
      </c>
      <c r="V526" t="s">
        <v>223</v>
      </c>
      <c r="W526" t="s">
        <v>223</v>
      </c>
      <c r="X526" t="s">
        <v>223</v>
      </c>
      <c r="Y526" t="s">
        <v>223</v>
      </c>
      <c r="Z526" t="s">
        <v>223</v>
      </c>
    </row>
    <row r="527" spans="2:26">
      <c r="B527" t="s">
        <v>80</v>
      </c>
      <c r="C527">
        <v>5</v>
      </c>
      <c r="D527" t="s">
        <v>77</v>
      </c>
      <c r="E527" t="s">
        <v>174</v>
      </c>
      <c r="F527" t="s">
        <v>191</v>
      </c>
      <c r="G527" t="s">
        <v>223</v>
      </c>
      <c r="H527" t="s">
        <v>223</v>
      </c>
      <c r="I527" t="s">
        <v>223</v>
      </c>
      <c r="J527" t="s">
        <v>223</v>
      </c>
      <c r="K527" t="s">
        <v>223</v>
      </c>
      <c r="L527" t="s">
        <v>223</v>
      </c>
      <c r="M527" t="s">
        <v>223</v>
      </c>
      <c r="N527" t="s">
        <v>223</v>
      </c>
      <c r="O527" t="s">
        <v>223</v>
      </c>
      <c r="P527" t="s">
        <v>223</v>
      </c>
      <c r="Q527" t="s">
        <v>223</v>
      </c>
      <c r="R527" t="s">
        <v>223</v>
      </c>
      <c r="S527" t="s">
        <v>223</v>
      </c>
      <c r="T527" t="s">
        <v>223</v>
      </c>
      <c r="U527" t="s">
        <v>223</v>
      </c>
      <c r="V527" t="s">
        <v>223</v>
      </c>
      <c r="W527" t="s">
        <v>223</v>
      </c>
      <c r="X527" t="s">
        <v>223</v>
      </c>
      <c r="Y527" t="s">
        <v>223</v>
      </c>
      <c r="Z527" t="s">
        <v>223</v>
      </c>
    </row>
    <row r="528" spans="2:26">
      <c r="B528" t="s">
        <v>80</v>
      </c>
      <c r="C528">
        <v>5</v>
      </c>
      <c r="D528" t="s">
        <v>77</v>
      </c>
      <c r="E528" t="s">
        <v>174</v>
      </c>
      <c r="F528" t="s">
        <v>191</v>
      </c>
      <c r="G528" t="s">
        <v>223</v>
      </c>
      <c r="H528" t="s">
        <v>223</v>
      </c>
      <c r="I528" t="s">
        <v>223</v>
      </c>
      <c r="J528" t="s">
        <v>223</v>
      </c>
      <c r="K528" t="s">
        <v>223</v>
      </c>
      <c r="L528" t="s">
        <v>223</v>
      </c>
      <c r="M528" t="s">
        <v>223</v>
      </c>
      <c r="N528" t="s">
        <v>223</v>
      </c>
      <c r="O528" t="s">
        <v>223</v>
      </c>
      <c r="P528" t="s">
        <v>223</v>
      </c>
      <c r="Q528" t="s">
        <v>223</v>
      </c>
      <c r="R528" t="s">
        <v>223</v>
      </c>
      <c r="S528" t="s">
        <v>223</v>
      </c>
      <c r="T528" t="s">
        <v>223</v>
      </c>
      <c r="U528" t="s">
        <v>223</v>
      </c>
      <c r="V528" t="s">
        <v>223</v>
      </c>
      <c r="W528" t="s">
        <v>223</v>
      </c>
      <c r="X528" t="s">
        <v>223</v>
      </c>
      <c r="Y528" t="s">
        <v>223</v>
      </c>
      <c r="Z528" t="s">
        <v>223</v>
      </c>
    </row>
    <row r="529" spans="2:26">
      <c r="B529" t="s">
        <v>80</v>
      </c>
      <c r="C529">
        <v>5</v>
      </c>
      <c r="D529" t="s">
        <v>77</v>
      </c>
      <c r="E529" t="s">
        <v>174</v>
      </c>
      <c r="F529" t="s">
        <v>191</v>
      </c>
      <c r="G529" t="s">
        <v>223</v>
      </c>
      <c r="H529" t="s">
        <v>223</v>
      </c>
      <c r="I529" t="s">
        <v>223</v>
      </c>
      <c r="J529" t="s">
        <v>223</v>
      </c>
      <c r="K529" t="s">
        <v>223</v>
      </c>
      <c r="L529" t="s">
        <v>223</v>
      </c>
      <c r="M529" t="s">
        <v>223</v>
      </c>
      <c r="N529" t="s">
        <v>223</v>
      </c>
      <c r="O529" t="s">
        <v>223</v>
      </c>
      <c r="P529" t="s">
        <v>223</v>
      </c>
      <c r="Q529" t="s">
        <v>223</v>
      </c>
      <c r="R529" t="s">
        <v>223</v>
      </c>
      <c r="S529" t="s">
        <v>223</v>
      </c>
      <c r="T529" t="s">
        <v>223</v>
      </c>
      <c r="U529" t="s">
        <v>223</v>
      </c>
      <c r="V529" t="s">
        <v>223</v>
      </c>
      <c r="W529" t="s">
        <v>223</v>
      </c>
      <c r="X529" t="s">
        <v>223</v>
      </c>
      <c r="Y529" t="s">
        <v>223</v>
      </c>
      <c r="Z529" t="s">
        <v>223</v>
      </c>
    </row>
    <row r="530" spans="2:26">
      <c r="B530" t="s">
        <v>81</v>
      </c>
      <c r="C530">
        <v>5</v>
      </c>
      <c r="D530" t="s">
        <v>77</v>
      </c>
      <c r="E530" t="s">
        <v>175</v>
      </c>
      <c r="F530" t="s">
        <v>191</v>
      </c>
      <c r="G530" t="s">
        <v>223</v>
      </c>
      <c r="H530" t="s">
        <v>223</v>
      </c>
      <c r="I530" t="s">
        <v>223</v>
      </c>
      <c r="J530" t="s">
        <v>223</v>
      </c>
      <c r="K530" t="s">
        <v>223</v>
      </c>
      <c r="L530" t="s">
        <v>223</v>
      </c>
      <c r="M530" t="s">
        <v>223</v>
      </c>
      <c r="N530" t="s">
        <v>223</v>
      </c>
      <c r="O530" t="s">
        <v>223</v>
      </c>
      <c r="P530" t="s">
        <v>223</v>
      </c>
      <c r="Q530" t="s">
        <v>223</v>
      </c>
      <c r="R530" t="s">
        <v>223</v>
      </c>
      <c r="S530" t="s">
        <v>223</v>
      </c>
      <c r="T530" t="s">
        <v>223</v>
      </c>
      <c r="U530" t="s">
        <v>223</v>
      </c>
      <c r="V530" t="s">
        <v>223</v>
      </c>
      <c r="W530" t="s">
        <v>223</v>
      </c>
      <c r="X530" t="s">
        <v>223</v>
      </c>
      <c r="Y530" t="s">
        <v>223</v>
      </c>
      <c r="Z530" t="s">
        <v>223</v>
      </c>
    </row>
    <row r="531" spans="2:26">
      <c r="B531" t="s">
        <v>81</v>
      </c>
      <c r="C531">
        <v>5</v>
      </c>
      <c r="D531" t="s">
        <v>77</v>
      </c>
      <c r="E531" t="s">
        <v>175</v>
      </c>
      <c r="F531" t="s">
        <v>191</v>
      </c>
      <c r="G531" t="s">
        <v>223</v>
      </c>
      <c r="H531" t="s">
        <v>223</v>
      </c>
      <c r="I531" t="s">
        <v>223</v>
      </c>
      <c r="J531" t="s">
        <v>223</v>
      </c>
      <c r="K531" t="s">
        <v>223</v>
      </c>
      <c r="L531" t="s">
        <v>223</v>
      </c>
      <c r="M531" t="s">
        <v>223</v>
      </c>
      <c r="N531" t="s">
        <v>223</v>
      </c>
      <c r="O531" t="s">
        <v>223</v>
      </c>
      <c r="P531" t="s">
        <v>223</v>
      </c>
      <c r="Q531" t="s">
        <v>223</v>
      </c>
      <c r="R531" t="s">
        <v>223</v>
      </c>
      <c r="S531" t="s">
        <v>223</v>
      </c>
      <c r="T531" t="s">
        <v>223</v>
      </c>
      <c r="U531" t="s">
        <v>223</v>
      </c>
      <c r="V531" t="s">
        <v>223</v>
      </c>
      <c r="W531" t="s">
        <v>223</v>
      </c>
      <c r="X531" t="s">
        <v>223</v>
      </c>
      <c r="Y531" t="s">
        <v>223</v>
      </c>
      <c r="Z531" t="s">
        <v>223</v>
      </c>
    </row>
    <row r="532" spans="2:26">
      <c r="B532" t="s">
        <v>81</v>
      </c>
      <c r="C532">
        <v>5</v>
      </c>
      <c r="D532" t="s">
        <v>77</v>
      </c>
      <c r="E532" t="s">
        <v>175</v>
      </c>
      <c r="F532" t="s">
        <v>191</v>
      </c>
      <c r="G532" t="s">
        <v>223</v>
      </c>
      <c r="H532" t="s">
        <v>223</v>
      </c>
      <c r="I532" t="s">
        <v>223</v>
      </c>
      <c r="J532" t="s">
        <v>223</v>
      </c>
      <c r="K532" t="s">
        <v>223</v>
      </c>
      <c r="L532" t="s">
        <v>223</v>
      </c>
      <c r="M532" t="s">
        <v>223</v>
      </c>
      <c r="N532" t="s">
        <v>223</v>
      </c>
      <c r="O532" t="s">
        <v>223</v>
      </c>
      <c r="P532" t="s">
        <v>223</v>
      </c>
      <c r="Q532" t="s">
        <v>223</v>
      </c>
      <c r="R532" t="s">
        <v>223</v>
      </c>
      <c r="S532" t="s">
        <v>223</v>
      </c>
      <c r="T532" t="s">
        <v>223</v>
      </c>
      <c r="U532" t="s">
        <v>223</v>
      </c>
      <c r="V532" t="s">
        <v>223</v>
      </c>
      <c r="W532" t="s">
        <v>223</v>
      </c>
      <c r="X532" t="s">
        <v>223</v>
      </c>
      <c r="Y532" t="s">
        <v>223</v>
      </c>
      <c r="Z532" t="s">
        <v>223</v>
      </c>
    </row>
    <row r="533" spans="2:26">
      <c r="B533" t="s">
        <v>81</v>
      </c>
      <c r="C533">
        <v>5</v>
      </c>
      <c r="D533" t="s">
        <v>77</v>
      </c>
      <c r="E533" t="s">
        <v>175</v>
      </c>
      <c r="F533" t="s">
        <v>191</v>
      </c>
      <c r="G533" t="s">
        <v>223</v>
      </c>
      <c r="H533" t="s">
        <v>223</v>
      </c>
      <c r="I533" t="s">
        <v>223</v>
      </c>
      <c r="J533" t="s">
        <v>223</v>
      </c>
      <c r="K533" t="s">
        <v>223</v>
      </c>
      <c r="L533" t="s">
        <v>223</v>
      </c>
      <c r="M533" t="s">
        <v>223</v>
      </c>
      <c r="N533" t="s">
        <v>223</v>
      </c>
      <c r="O533" t="s">
        <v>223</v>
      </c>
      <c r="P533" t="s">
        <v>223</v>
      </c>
      <c r="Q533" t="s">
        <v>223</v>
      </c>
      <c r="R533" t="s">
        <v>223</v>
      </c>
      <c r="S533" t="s">
        <v>223</v>
      </c>
      <c r="T533" t="s">
        <v>223</v>
      </c>
      <c r="U533" t="s">
        <v>223</v>
      </c>
      <c r="V533" t="s">
        <v>223</v>
      </c>
      <c r="W533" t="s">
        <v>223</v>
      </c>
      <c r="X533" t="s">
        <v>223</v>
      </c>
      <c r="Y533" t="s">
        <v>223</v>
      </c>
      <c r="Z533" t="s">
        <v>223</v>
      </c>
    </row>
    <row r="534" spans="2:26">
      <c r="B534" t="s">
        <v>81</v>
      </c>
      <c r="C534">
        <v>5</v>
      </c>
      <c r="D534" t="s">
        <v>77</v>
      </c>
      <c r="E534" t="s">
        <v>175</v>
      </c>
      <c r="F534" t="s">
        <v>191</v>
      </c>
      <c r="G534" t="s">
        <v>223</v>
      </c>
      <c r="H534" t="s">
        <v>223</v>
      </c>
      <c r="I534" t="s">
        <v>223</v>
      </c>
      <c r="J534" t="s">
        <v>223</v>
      </c>
      <c r="K534" t="s">
        <v>223</v>
      </c>
      <c r="L534" t="s">
        <v>223</v>
      </c>
      <c r="M534" t="s">
        <v>223</v>
      </c>
      <c r="N534" t="s">
        <v>223</v>
      </c>
      <c r="O534" t="s">
        <v>223</v>
      </c>
      <c r="P534" t="s">
        <v>223</v>
      </c>
      <c r="Q534" t="s">
        <v>223</v>
      </c>
      <c r="R534" t="s">
        <v>223</v>
      </c>
      <c r="S534" t="s">
        <v>223</v>
      </c>
      <c r="T534" t="s">
        <v>223</v>
      </c>
      <c r="U534" t="s">
        <v>223</v>
      </c>
      <c r="V534" t="s">
        <v>223</v>
      </c>
      <c r="W534" t="s">
        <v>223</v>
      </c>
      <c r="X534" t="s">
        <v>223</v>
      </c>
      <c r="Y534" t="s">
        <v>223</v>
      </c>
      <c r="Z534" t="s">
        <v>223</v>
      </c>
    </row>
    <row r="535" spans="2:26">
      <c r="B535" t="s">
        <v>81</v>
      </c>
      <c r="C535">
        <v>5</v>
      </c>
      <c r="D535" t="s">
        <v>77</v>
      </c>
      <c r="E535" t="s">
        <v>175</v>
      </c>
      <c r="F535" t="s">
        <v>191</v>
      </c>
      <c r="G535" t="s">
        <v>223</v>
      </c>
      <c r="H535" t="s">
        <v>223</v>
      </c>
      <c r="I535" t="s">
        <v>223</v>
      </c>
      <c r="J535" t="s">
        <v>223</v>
      </c>
      <c r="K535" t="s">
        <v>223</v>
      </c>
      <c r="L535" t="s">
        <v>223</v>
      </c>
      <c r="M535" t="s">
        <v>223</v>
      </c>
      <c r="N535" t="s">
        <v>223</v>
      </c>
      <c r="O535" t="s">
        <v>223</v>
      </c>
      <c r="P535" t="s">
        <v>223</v>
      </c>
      <c r="Q535" t="s">
        <v>223</v>
      </c>
      <c r="R535" t="s">
        <v>223</v>
      </c>
      <c r="S535" t="s">
        <v>223</v>
      </c>
      <c r="T535" t="s">
        <v>223</v>
      </c>
      <c r="U535" t="s">
        <v>223</v>
      </c>
      <c r="V535" t="s">
        <v>223</v>
      </c>
      <c r="W535" t="s">
        <v>223</v>
      </c>
      <c r="X535" t="s">
        <v>223</v>
      </c>
      <c r="Y535" t="s">
        <v>223</v>
      </c>
      <c r="Z535" t="s">
        <v>223</v>
      </c>
    </row>
    <row r="536" spans="2:26">
      <c r="B536" t="s">
        <v>82</v>
      </c>
      <c r="C536">
        <v>5</v>
      </c>
      <c r="D536" t="s">
        <v>77</v>
      </c>
      <c r="E536" t="s">
        <v>176</v>
      </c>
      <c r="F536" t="s">
        <v>191</v>
      </c>
      <c r="G536" t="s">
        <v>223</v>
      </c>
      <c r="H536" t="s">
        <v>223</v>
      </c>
      <c r="I536" t="s">
        <v>223</v>
      </c>
      <c r="J536" t="s">
        <v>223</v>
      </c>
      <c r="K536" t="s">
        <v>223</v>
      </c>
      <c r="L536" t="s">
        <v>223</v>
      </c>
      <c r="M536" t="s">
        <v>223</v>
      </c>
      <c r="N536" t="s">
        <v>223</v>
      </c>
      <c r="O536" t="s">
        <v>223</v>
      </c>
      <c r="P536" t="s">
        <v>223</v>
      </c>
      <c r="Q536" t="s">
        <v>223</v>
      </c>
      <c r="R536" t="s">
        <v>223</v>
      </c>
      <c r="S536" t="s">
        <v>223</v>
      </c>
      <c r="T536" t="s">
        <v>223</v>
      </c>
      <c r="U536" t="s">
        <v>223</v>
      </c>
      <c r="V536" t="s">
        <v>223</v>
      </c>
      <c r="W536" t="s">
        <v>223</v>
      </c>
      <c r="X536" t="s">
        <v>223</v>
      </c>
      <c r="Y536" t="s">
        <v>223</v>
      </c>
      <c r="Z536" t="s">
        <v>223</v>
      </c>
    </row>
    <row r="537" spans="2:26">
      <c r="B537" t="s">
        <v>82</v>
      </c>
      <c r="C537">
        <v>5</v>
      </c>
      <c r="D537" t="s">
        <v>77</v>
      </c>
      <c r="E537" t="s">
        <v>176</v>
      </c>
      <c r="F537" t="s">
        <v>191</v>
      </c>
      <c r="G537" t="s">
        <v>223</v>
      </c>
      <c r="H537" t="s">
        <v>223</v>
      </c>
      <c r="I537" t="s">
        <v>223</v>
      </c>
      <c r="J537" t="s">
        <v>223</v>
      </c>
      <c r="K537" t="s">
        <v>223</v>
      </c>
      <c r="L537" t="s">
        <v>223</v>
      </c>
      <c r="M537" t="s">
        <v>223</v>
      </c>
      <c r="N537" t="s">
        <v>223</v>
      </c>
      <c r="O537" t="s">
        <v>223</v>
      </c>
      <c r="P537" t="s">
        <v>223</v>
      </c>
      <c r="Q537" t="s">
        <v>223</v>
      </c>
      <c r="R537" t="s">
        <v>223</v>
      </c>
      <c r="S537" t="s">
        <v>223</v>
      </c>
      <c r="T537" t="s">
        <v>223</v>
      </c>
      <c r="U537" t="s">
        <v>223</v>
      </c>
      <c r="V537" t="s">
        <v>223</v>
      </c>
      <c r="W537" t="s">
        <v>223</v>
      </c>
      <c r="X537" t="s">
        <v>223</v>
      </c>
      <c r="Y537" t="s">
        <v>223</v>
      </c>
      <c r="Z537" t="s">
        <v>223</v>
      </c>
    </row>
    <row r="538" spans="2:26">
      <c r="B538" t="s">
        <v>82</v>
      </c>
      <c r="C538">
        <v>5</v>
      </c>
      <c r="D538" t="s">
        <v>77</v>
      </c>
      <c r="E538" t="s">
        <v>176</v>
      </c>
      <c r="F538" t="s">
        <v>191</v>
      </c>
      <c r="G538" t="s">
        <v>223</v>
      </c>
      <c r="H538" t="s">
        <v>223</v>
      </c>
      <c r="I538" t="s">
        <v>223</v>
      </c>
      <c r="J538" t="s">
        <v>223</v>
      </c>
      <c r="K538" t="s">
        <v>223</v>
      </c>
      <c r="L538" t="s">
        <v>223</v>
      </c>
      <c r="M538" t="s">
        <v>223</v>
      </c>
      <c r="N538" t="s">
        <v>223</v>
      </c>
      <c r="O538" t="s">
        <v>223</v>
      </c>
      <c r="P538" t="s">
        <v>223</v>
      </c>
      <c r="Q538" t="s">
        <v>223</v>
      </c>
      <c r="R538" t="s">
        <v>223</v>
      </c>
      <c r="S538" t="s">
        <v>223</v>
      </c>
      <c r="T538" t="s">
        <v>223</v>
      </c>
      <c r="U538" t="s">
        <v>223</v>
      </c>
      <c r="V538" t="s">
        <v>223</v>
      </c>
      <c r="W538" t="s">
        <v>223</v>
      </c>
      <c r="X538" t="s">
        <v>223</v>
      </c>
      <c r="Y538" t="s">
        <v>223</v>
      </c>
      <c r="Z538" t="s">
        <v>223</v>
      </c>
    </row>
    <row r="539" spans="2:26">
      <c r="B539" t="s">
        <v>82</v>
      </c>
      <c r="C539">
        <v>5</v>
      </c>
      <c r="D539" t="s">
        <v>77</v>
      </c>
      <c r="E539" t="s">
        <v>176</v>
      </c>
      <c r="F539" t="s">
        <v>191</v>
      </c>
      <c r="G539" t="s">
        <v>223</v>
      </c>
      <c r="H539" t="s">
        <v>223</v>
      </c>
      <c r="I539" t="s">
        <v>223</v>
      </c>
      <c r="J539" t="s">
        <v>223</v>
      </c>
      <c r="K539" t="s">
        <v>223</v>
      </c>
      <c r="L539" t="s">
        <v>223</v>
      </c>
      <c r="M539" t="s">
        <v>223</v>
      </c>
      <c r="N539" t="s">
        <v>223</v>
      </c>
      <c r="O539" t="s">
        <v>223</v>
      </c>
      <c r="P539" t="s">
        <v>223</v>
      </c>
      <c r="Q539" t="s">
        <v>223</v>
      </c>
      <c r="R539" t="s">
        <v>223</v>
      </c>
      <c r="S539" t="s">
        <v>223</v>
      </c>
      <c r="T539" t="s">
        <v>223</v>
      </c>
      <c r="U539" t="s">
        <v>223</v>
      </c>
      <c r="V539" t="s">
        <v>223</v>
      </c>
      <c r="W539" t="s">
        <v>223</v>
      </c>
      <c r="X539" t="s">
        <v>223</v>
      </c>
      <c r="Y539" t="s">
        <v>223</v>
      </c>
      <c r="Z539" t="s">
        <v>223</v>
      </c>
    </row>
    <row r="540" spans="2:26">
      <c r="B540" t="s">
        <v>82</v>
      </c>
      <c r="C540">
        <v>5</v>
      </c>
      <c r="D540" t="s">
        <v>77</v>
      </c>
      <c r="E540" t="s">
        <v>176</v>
      </c>
      <c r="F540" t="s">
        <v>191</v>
      </c>
      <c r="G540" t="s">
        <v>223</v>
      </c>
      <c r="H540" t="s">
        <v>223</v>
      </c>
      <c r="I540" t="s">
        <v>223</v>
      </c>
      <c r="J540" t="s">
        <v>223</v>
      </c>
      <c r="K540" t="s">
        <v>223</v>
      </c>
      <c r="L540" t="s">
        <v>223</v>
      </c>
      <c r="M540" t="s">
        <v>223</v>
      </c>
      <c r="N540" t="s">
        <v>223</v>
      </c>
      <c r="O540" t="s">
        <v>223</v>
      </c>
      <c r="P540" t="s">
        <v>223</v>
      </c>
      <c r="Q540" t="s">
        <v>223</v>
      </c>
      <c r="R540" t="s">
        <v>223</v>
      </c>
      <c r="S540" t="s">
        <v>223</v>
      </c>
      <c r="T540" t="s">
        <v>223</v>
      </c>
      <c r="U540" t="s">
        <v>223</v>
      </c>
      <c r="V540" t="s">
        <v>223</v>
      </c>
      <c r="W540" t="s">
        <v>223</v>
      </c>
      <c r="X540" t="s">
        <v>223</v>
      </c>
      <c r="Y540" t="s">
        <v>223</v>
      </c>
      <c r="Z540" t="s">
        <v>223</v>
      </c>
    </row>
    <row r="541" spans="2:26">
      <c r="B541" t="s">
        <v>82</v>
      </c>
      <c r="C541">
        <v>5</v>
      </c>
      <c r="D541" t="s">
        <v>77</v>
      </c>
      <c r="E541" t="s">
        <v>176</v>
      </c>
      <c r="F541" t="s">
        <v>191</v>
      </c>
      <c r="G541" t="s">
        <v>223</v>
      </c>
      <c r="H541" t="s">
        <v>223</v>
      </c>
      <c r="I541" t="s">
        <v>223</v>
      </c>
      <c r="J541" t="s">
        <v>223</v>
      </c>
      <c r="K541" t="s">
        <v>223</v>
      </c>
      <c r="L541" t="s">
        <v>223</v>
      </c>
      <c r="M541" t="s">
        <v>223</v>
      </c>
      <c r="N541" t="s">
        <v>223</v>
      </c>
      <c r="O541" t="s">
        <v>223</v>
      </c>
      <c r="P541" t="s">
        <v>223</v>
      </c>
      <c r="Q541" t="s">
        <v>223</v>
      </c>
      <c r="R541" t="s">
        <v>223</v>
      </c>
      <c r="S541" t="s">
        <v>223</v>
      </c>
      <c r="T541" t="s">
        <v>223</v>
      </c>
      <c r="U541" t="s">
        <v>223</v>
      </c>
      <c r="V541" t="s">
        <v>223</v>
      </c>
      <c r="W541" t="s">
        <v>223</v>
      </c>
      <c r="X541" t="s">
        <v>223</v>
      </c>
      <c r="Y541" t="s">
        <v>223</v>
      </c>
      <c r="Z541" t="s">
        <v>223</v>
      </c>
    </row>
    <row r="542" spans="2:26">
      <c r="B542" t="s">
        <v>83</v>
      </c>
      <c r="C542">
        <v>5</v>
      </c>
      <c r="D542" t="s">
        <v>77</v>
      </c>
      <c r="E542" t="s">
        <v>177</v>
      </c>
      <c r="F542" t="s">
        <v>191</v>
      </c>
      <c r="G542" t="s">
        <v>223</v>
      </c>
      <c r="H542" t="s">
        <v>223</v>
      </c>
      <c r="I542" t="s">
        <v>223</v>
      </c>
      <c r="J542" t="s">
        <v>223</v>
      </c>
      <c r="K542" t="s">
        <v>223</v>
      </c>
      <c r="L542" t="s">
        <v>223</v>
      </c>
      <c r="M542" t="s">
        <v>223</v>
      </c>
      <c r="N542" t="s">
        <v>223</v>
      </c>
      <c r="O542" t="s">
        <v>223</v>
      </c>
      <c r="P542" t="s">
        <v>223</v>
      </c>
      <c r="Q542" t="s">
        <v>223</v>
      </c>
      <c r="R542" t="s">
        <v>223</v>
      </c>
      <c r="S542" t="s">
        <v>223</v>
      </c>
      <c r="T542" t="s">
        <v>223</v>
      </c>
      <c r="U542" t="s">
        <v>223</v>
      </c>
      <c r="V542" t="s">
        <v>223</v>
      </c>
      <c r="W542" t="s">
        <v>223</v>
      </c>
      <c r="X542" t="s">
        <v>223</v>
      </c>
      <c r="Y542" t="s">
        <v>223</v>
      </c>
      <c r="Z542" t="s">
        <v>223</v>
      </c>
    </row>
    <row r="543" spans="2:26">
      <c r="B543" t="s">
        <v>83</v>
      </c>
      <c r="C543">
        <v>5</v>
      </c>
      <c r="D543" t="s">
        <v>77</v>
      </c>
      <c r="E543" t="s">
        <v>177</v>
      </c>
      <c r="F543" t="s">
        <v>191</v>
      </c>
      <c r="G543" t="s">
        <v>223</v>
      </c>
      <c r="H543" t="s">
        <v>223</v>
      </c>
      <c r="I543" t="s">
        <v>223</v>
      </c>
      <c r="J543" t="s">
        <v>223</v>
      </c>
      <c r="K543" t="s">
        <v>223</v>
      </c>
      <c r="L543" t="s">
        <v>223</v>
      </c>
      <c r="M543" t="s">
        <v>223</v>
      </c>
      <c r="N543" t="s">
        <v>223</v>
      </c>
      <c r="O543" t="s">
        <v>223</v>
      </c>
      <c r="P543" t="s">
        <v>223</v>
      </c>
      <c r="Q543" t="s">
        <v>223</v>
      </c>
      <c r="R543" t="s">
        <v>223</v>
      </c>
      <c r="S543" t="s">
        <v>223</v>
      </c>
      <c r="T543" t="s">
        <v>223</v>
      </c>
      <c r="U543" t="s">
        <v>223</v>
      </c>
      <c r="V543" t="s">
        <v>223</v>
      </c>
      <c r="W543" t="s">
        <v>223</v>
      </c>
      <c r="X543" t="s">
        <v>223</v>
      </c>
      <c r="Y543" t="s">
        <v>223</v>
      </c>
      <c r="Z543" t="s">
        <v>223</v>
      </c>
    </row>
    <row r="544" spans="2:26">
      <c r="B544" t="s">
        <v>83</v>
      </c>
      <c r="C544">
        <v>5</v>
      </c>
      <c r="D544" t="s">
        <v>77</v>
      </c>
      <c r="E544" t="s">
        <v>177</v>
      </c>
      <c r="F544" t="s">
        <v>191</v>
      </c>
      <c r="G544" t="s">
        <v>223</v>
      </c>
      <c r="H544" t="s">
        <v>223</v>
      </c>
      <c r="I544" t="s">
        <v>223</v>
      </c>
      <c r="J544" t="s">
        <v>223</v>
      </c>
      <c r="K544" t="s">
        <v>223</v>
      </c>
      <c r="L544" t="s">
        <v>223</v>
      </c>
      <c r="M544" t="s">
        <v>223</v>
      </c>
      <c r="N544" t="s">
        <v>223</v>
      </c>
      <c r="O544" t="s">
        <v>223</v>
      </c>
      <c r="P544" t="s">
        <v>223</v>
      </c>
      <c r="Q544" t="s">
        <v>223</v>
      </c>
      <c r="R544" t="s">
        <v>223</v>
      </c>
      <c r="S544" t="s">
        <v>223</v>
      </c>
      <c r="T544" t="s">
        <v>223</v>
      </c>
      <c r="U544" t="s">
        <v>223</v>
      </c>
      <c r="V544" t="s">
        <v>223</v>
      </c>
      <c r="W544" t="s">
        <v>223</v>
      </c>
      <c r="X544" t="s">
        <v>223</v>
      </c>
      <c r="Y544" t="s">
        <v>223</v>
      </c>
      <c r="Z544" t="s">
        <v>223</v>
      </c>
    </row>
    <row r="545" spans="2:26">
      <c r="B545" t="s">
        <v>83</v>
      </c>
      <c r="C545">
        <v>5</v>
      </c>
      <c r="D545" t="s">
        <v>77</v>
      </c>
      <c r="E545" t="s">
        <v>177</v>
      </c>
      <c r="F545" t="s">
        <v>191</v>
      </c>
      <c r="G545" t="s">
        <v>223</v>
      </c>
      <c r="H545" t="s">
        <v>223</v>
      </c>
      <c r="I545" t="s">
        <v>223</v>
      </c>
      <c r="J545" t="s">
        <v>223</v>
      </c>
      <c r="K545" t="s">
        <v>223</v>
      </c>
      <c r="L545" t="s">
        <v>223</v>
      </c>
      <c r="M545" t="s">
        <v>223</v>
      </c>
      <c r="N545" t="s">
        <v>223</v>
      </c>
      <c r="O545" t="s">
        <v>223</v>
      </c>
      <c r="P545" t="s">
        <v>223</v>
      </c>
      <c r="Q545" t="s">
        <v>223</v>
      </c>
      <c r="R545" t="s">
        <v>223</v>
      </c>
      <c r="S545" t="s">
        <v>223</v>
      </c>
      <c r="T545" t="s">
        <v>223</v>
      </c>
      <c r="U545" t="s">
        <v>223</v>
      </c>
      <c r="V545" t="s">
        <v>223</v>
      </c>
      <c r="W545" t="s">
        <v>223</v>
      </c>
      <c r="X545" t="s">
        <v>223</v>
      </c>
      <c r="Y545" t="s">
        <v>223</v>
      </c>
      <c r="Z545" t="s">
        <v>223</v>
      </c>
    </row>
    <row r="546" spans="2:26">
      <c r="B546" t="s">
        <v>83</v>
      </c>
      <c r="C546">
        <v>5</v>
      </c>
      <c r="D546" t="s">
        <v>77</v>
      </c>
      <c r="E546" t="s">
        <v>177</v>
      </c>
      <c r="F546" t="s">
        <v>191</v>
      </c>
      <c r="G546" t="s">
        <v>223</v>
      </c>
      <c r="H546" t="s">
        <v>223</v>
      </c>
      <c r="I546" t="s">
        <v>223</v>
      </c>
      <c r="J546" t="s">
        <v>223</v>
      </c>
      <c r="K546" t="s">
        <v>223</v>
      </c>
      <c r="L546" t="s">
        <v>223</v>
      </c>
      <c r="M546" t="s">
        <v>223</v>
      </c>
      <c r="N546" t="s">
        <v>223</v>
      </c>
      <c r="O546" t="s">
        <v>223</v>
      </c>
      <c r="P546" t="s">
        <v>223</v>
      </c>
      <c r="Q546" t="s">
        <v>223</v>
      </c>
      <c r="R546" t="s">
        <v>223</v>
      </c>
      <c r="S546" t="s">
        <v>223</v>
      </c>
      <c r="T546" t="s">
        <v>223</v>
      </c>
      <c r="U546" t="s">
        <v>223</v>
      </c>
      <c r="V546" t="s">
        <v>223</v>
      </c>
      <c r="W546" t="s">
        <v>223</v>
      </c>
      <c r="X546" t="s">
        <v>223</v>
      </c>
      <c r="Y546" t="s">
        <v>223</v>
      </c>
      <c r="Z546" t="s">
        <v>223</v>
      </c>
    </row>
    <row r="547" spans="2:26">
      <c r="B547" t="s">
        <v>83</v>
      </c>
      <c r="C547">
        <v>5</v>
      </c>
      <c r="D547" t="s">
        <v>77</v>
      </c>
      <c r="E547" t="s">
        <v>177</v>
      </c>
      <c r="F547" t="s">
        <v>191</v>
      </c>
      <c r="G547" t="s">
        <v>223</v>
      </c>
      <c r="H547" t="s">
        <v>223</v>
      </c>
      <c r="I547" t="s">
        <v>223</v>
      </c>
      <c r="J547" t="s">
        <v>223</v>
      </c>
      <c r="K547" t="s">
        <v>223</v>
      </c>
      <c r="L547" t="s">
        <v>223</v>
      </c>
      <c r="M547" t="s">
        <v>223</v>
      </c>
      <c r="N547" t="s">
        <v>223</v>
      </c>
      <c r="O547" t="s">
        <v>223</v>
      </c>
      <c r="P547" t="s">
        <v>223</v>
      </c>
      <c r="Q547" t="s">
        <v>223</v>
      </c>
      <c r="R547" t="s">
        <v>223</v>
      </c>
      <c r="S547" t="s">
        <v>223</v>
      </c>
      <c r="T547" t="s">
        <v>223</v>
      </c>
      <c r="U547" t="s">
        <v>223</v>
      </c>
      <c r="V547" t="s">
        <v>223</v>
      </c>
      <c r="W547" t="s">
        <v>223</v>
      </c>
      <c r="X547" t="s">
        <v>223</v>
      </c>
      <c r="Y547" t="s">
        <v>223</v>
      </c>
      <c r="Z547" t="s">
        <v>223</v>
      </c>
    </row>
    <row r="548" spans="2:26">
      <c r="B548" t="s">
        <v>217</v>
      </c>
      <c r="C548">
        <v>5</v>
      </c>
      <c r="D548" t="s">
        <v>77</v>
      </c>
      <c r="E548" t="s">
        <v>218</v>
      </c>
      <c r="F548" t="s">
        <v>191</v>
      </c>
      <c r="G548" t="s">
        <v>227</v>
      </c>
      <c r="H548" t="s">
        <v>227</v>
      </c>
      <c r="I548" t="s">
        <v>227</v>
      </c>
      <c r="J548" t="s">
        <v>227</v>
      </c>
      <c r="K548" t="s">
        <v>227</v>
      </c>
      <c r="L548" t="s">
        <v>227</v>
      </c>
      <c r="M548" t="s">
        <v>227</v>
      </c>
      <c r="N548" t="s">
        <v>227</v>
      </c>
      <c r="O548" t="s">
        <v>227</v>
      </c>
      <c r="P548" t="s">
        <v>227</v>
      </c>
      <c r="Q548" t="s">
        <v>227</v>
      </c>
      <c r="R548" t="s">
        <v>227</v>
      </c>
      <c r="S548" t="s">
        <v>226</v>
      </c>
      <c r="T548" t="s">
        <v>226</v>
      </c>
      <c r="U548" t="s">
        <v>226</v>
      </c>
      <c r="V548" t="s">
        <v>226</v>
      </c>
      <c r="W548" t="s">
        <v>228</v>
      </c>
      <c r="X548" t="s">
        <v>228</v>
      </c>
      <c r="Y548" t="s">
        <v>228</v>
      </c>
      <c r="Z548" t="s">
        <v>222</v>
      </c>
    </row>
    <row r="549" spans="2:26">
      <c r="B549" t="s">
        <v>217</v>
      </c>
      <c r="C549">
        <v>5</v>
      </c>
      <c r="D549" t="s">
        <v>77</v>
      </c>
      <c r="E549" t="s">
        <v>218</v>
      </c>
      <c r="F549" t="s">
        <v>191</v>
      </c>
      <c r="G549" t="s">
        <v>227</v>
      </c>
      <c r="H549" t="s">
        <v>227</v>
      </c>
      <c r="I549" t="s">
        <v>227</v>
      </c>
      <c r="J549" t="s">
        <v>227</v>
      </c>
      <c r="K549" t="s">
        <v>227</v>
      </c>
      <c r="L549" t="s">
        <v>227</v>
      </c>
      <c r="M549" t="s">
        <v>227</v>
      </c>
      <c r="N549" t="s">
        <v>227</v>
      </c>
      <c r="O549" t="s">
        <v>227</v>
      </c>
      <c r="P549" t="s">
        <v>227</v>
      </c>
      <c r="Q549" t="s">
        <v>227</v>
      </c>
      <c r="R549" t="s">
        <v>227</v>
      </c>
      <c r="S549" t="s">
        <v>226</v>
      </c>
      <c r="T549" t="s">
        <v>226</v>
      </c>
      <c r="U549" t="s">
        <v>226</v>
      </c>
      <c r="V549" t="s">
        <v>226</v>
      </c>
      <c r="W549" t="s">
        <v>228</v>
      </c>
      <c r="X549" t="s">
        <v>228</v>
      </c>
      <c r="Y549" t="s">
        <v>228</v>
      </c>
      <c r="Z549" t="s">
        <v>222</v>
      </c>
    </row>
    <row r="550" spans="2:26">
      <c r="B550" t="s">
        <v>217</v>
      </c>
      <c r="C550">
        <v>5</v>
      </c>
      <c r="D550" t="s">
        <v>77</v>
      </c>
      <c r="E550" t="s">
        <v>218</v>
      </c>
      <c r="F550" t="s">
        <v>191</v>
      </c>
      <c r="G550" t="s">
        <v>227</v>
      </c>
      <c r="H550" t="s">
        <v>227</v>
      </c>
      <c r="I550" t="s">
        <v>227</v>
      </c>
      <c r="J550" t="s">
        <v>227</v>
      </c>
      <c r="K550" t="s">
        <v>227</v>
      </c>
      <c r="L550" t="s">
        <v>227</v>
      </c>
      <c r="M550" t="s">
        <v>227</v>
      </c>
      <c r="N550" t="s">
        <v>227</v>
      </c>
      <c r="O550" t="s">
        <v>227</v>
      </c>
      <c r="P550" t="s">
        <v>227</v>
      </c>
      <c r="Q550" t="s">
        <v>227</v>
      </c>
      <c r="R550" t="s">
        <v>227</v>
      </c>
      <c r="S550" t="s">
        <v>226</v>
      </c>
      <c r="T550" t="s">
        <v>226</v>
      </c>
      <c r="U550" t="s">
        <v>226</v>
      </c>
      <c r="V550" t="s">
        <v>226</v>
      </c>
      <c r="W550" t="s">
        <v>228</v>
      </c>
      <c r="X550" t="s">
        <v>228</v>
      </c>
      <c r="Y550" t="s">
        <v>228</v>
      </c>
      <c r="Z550" t="s">
        <v>222</v>
      </c>
    </row>
    <row r="551" spans="2:26">
      <c r="B551" t="s">
        <v>217</v>
      </c>
      <c r="C551">
        <v>5</v>
      </c>
      <c r="D551" t="s">
        <v>77</v>
      </c>
      <c r="E551" t="s">
        <v>218</v>
      </c>
      <c r="F551" t="s">
        <v>191</v>
      </c>
      <c r="G551" t="s">
        <v>227</v>
      </c>
      <c r="H551" t="s">
        <v>227</v>
      </c>
      <c r="I551" t="s">
        <v>227</v>
      </c>
      <c r="J551" t="s">
        <v>227</v>
      </c>
      <c r="K551" t="s">
        <v>227</v>
      </c>
      <c r="L551" t="s">
        <v>227</v>
      </c>
      <c r="M551" t="s">
        <v>227</v>
      </c>
      <c r="N551" t="s">
        <v>227</v>
      </c>
      <c r="O551" t="s">
        <v>227</v>
      </c>
      <c r="P551" t="s">
        <v>227</v>
      </c>
      <c r="Q551" t="s">
        <v>227</v>
      </c>
      <c r="R551" t="s">
        <v>227</v>
      </c>
      <c r="S551" t="s">
        <v>226</v>
      </c>
      <c r="T551" t="s">
        <v>226</v>
      </c>
      <c r="U551" t="s">
        <v>226</v>
      </c>
      <c r="V551" t="s">
        <v>226</v>
      </c>
      <c r="W551" t="s">
        <v>228</v>
      </c>
      <c r="X551" t="s">
        <v>228</v>
      </c>
      <c r="Y551" t="s">
        <v>228</v>
      </c>
      <c r="Z551" t="s">
        <v>222</v>
      </c>
    </row>
    <row r="552" spans="2:26">
      <c r="B552" t="s">
        <v>217</v>
      </c>
      <c r="C552">
        <v>5</v>
      </c>
      <c r="D552" t="s">
        <v>77</v>
      </c>
      <c r="E552" t="s">
        <v>218</v>
      </c>
      <c r="F552" t="s">
        <v>191</v>
      </c>
      <c r="G552" t="s">
        <v>227</v>
      </c>
      <c r="H552" t="s">
        <v>227</v>
      </c>
      <c r="I552" t="s">
        <v>227</v>
      </c>
      <c r="J552" t="s">
        <v>227</v>
      </c>
      <c r="K552" t="s">
        <v>227</v>
      </c>
      <c r="L552" t="s">
        <v>227</v>
      </c>
      <c r="M552" t="s">
        <v>227</v>
      </c>
      <c r="N552" t="s">
        <v>227</v>
      </c>
      <c r="O552" t="s">
        <v>227</v>
      </c>
      <c r="P552" t="s">
        <v>227</v>
      </c>
      <c r="Q552" t="s">
        <v>227</v>
      </c>
      <c r="R552" t="s">
        <v>227</v>
      </c>
      <c r="S552" t="s">
        <v>226</v>
      </c>
      <c r="T552" t="s">
        <v>226</v>
      </c>
      <c r="U552" t="s">
        <v>226</v>
      </c>
      <c r="V552" t="s">
        <v>226</v>
      </c>
      <c r="W552" t="s">
        <v>228</v>
      </c>
      <c r="X552" t="s">
        <v>228</v>
      </c>
      <c r="Y552" t="s">
        <v>228</v>
      </c>
      <c r="Z552" t="s">
        <v>222</v>
      </c>
    </row>
    <row r="553" spans="2:26">
      <c r="B553" t="s">
        <v>217</v>
      </c>
      <c r="C553">
        <v>5</v>
      </c>
      <c r="D553" t="s">
        <v>77</v>
      </c>
      <c r="E553" t="s">
        <v>218</v>
      </c>
      <c r="F553" t="s">
        <v>191</v>
      </c>
      <c r="G553" t="s">
        <v>227</v>
      </c>
      <c r="H553" t="s">
        <v>227</v>
      </c>
      <c r="I553" t="s">
        <v>227</v>
      </c>
      <c r="J553" t="s">
        <v>227</v>
      </c>
      <c r="K553" t="s">
        <v>227</v>
      </c>
      <c r="L553" t="s">
        <v>227</v>
      </c>
      <c r="M553" t="s">
        <v>227</v>
      </c>
      <c r="N553" t="s">
        <v>227</v>
      </c>
      <c r="O553" t="s">
        <v>227</v>
      </c>
      <c r="P553" t="s">
        <v>227</v>
      </c>
      <c r="Q553" t="s">
        <v>227</v>
      </c>
      <c r="R553" t="s">
        <v>227</v>
      </c>
      <c r="S553" t="s">
        <v>226</v>
      </c>
      <c r="T553" t="s">
        <v>226</v>
      </c>
      <c r="U553" t="s">
        <v>226</v>
      </c>
      <c r="V553" t="s">
        <v>226</v>
      </c>
      <c r="W553" t="s">
        <v>228</v>
      </c>
      <c r="X553" t="s">
        <v>228</v>
      </c>
      <c r="Y553" t="s">
        <v>228</v>
      </c>
      <c r="Z553" t="s">
        <v>222</v>
      </c>
    </row>
    <row r="554" spans="2:26">
      <c r="B554" t="s">
        <v>84</v>
      </c>
      <c r="C554">
        <v>5</v>
      </c>
      <c r="D554" t="s">
        <v>77</v>
      </c>
      <c r="E554" t="s">
        <v>178</v>
      </c>
      <c r="F554" t="s">
        <v>191</v>
      </c>
      <c r="G554" t="s">
        <v>223</v>
      </c>
      <c r="H554" t="s">
        <v>223</v>
      </c>
      <c r="I554" t="s">
        <v>223</v>
      </c>
      <c r="J554" t="s">
        <v>223</v>
      </c>
      <c r="K554" t="s">
        <v>223</v>
      </c>
      <c r="L554" t="s">
        <v>223</v>
      </c>
      <c r="M554" t="s">
        <v>223</v>
      </c>
      <c r="N554" t="s">
        <v>223</v>
      </c>
      <c r="O554" t="s">
        <v>223</v>
      </c>
      <c r="P554" t="s">
        <v>223</v>
      </c>
      <c r="Q554" t="s">
        <v>223</v>
      </c>
      <c r="R554" t="s">
        <v>223</v>
      </c>
      <c r="S554" t="s">
        <v>223</v>
      </c>
      <c r="T554" t="s">
        <v>223</v>
      </c>
      <c r="U554" t="s">
        <v>223</v>
      </c>
      <c r="V554" t="s">
        <v>223</v>
      </c>
      <c r="W554" t="s">
        <v>223</v>
      </c>
      <c r="X554" t="s">
        <v>223</v>
      </c>
      <c r="Y554" t="s">
        <v>223</v>
      </c>
      <c r="Z554" t="s">
        <v>223</v>
      </c>
    </row>
    <row r="555" spans="2:26">
      <c r="B555" t="s">
        <v>84</v>
      </c>
      <c r="C555">
        <v>5</v>
      </c>
      <c r="D555" t="s">
        <v>77</v>
      </c>
      <c r="E555" t="s">
        <v>178</v>
      </c>
      <c r="F555" t="s">
        <v>191</v>
      </c>
      <c r="G555" t="s">
        <v>223</v>
      </c>
      <c r="H555" t="s">
        <v>223</v>
      </c>
      <c r="I555" t="s">
        <v>223</v>
      </c>
      <c r="J555" t="s">
        <v>223</v>
      </c>
      <c r="K555" t="s">
        <v>223</v>
      </c>
      <c r="L555" t="s">
        <v>223</v>
      </c>
      <c r="M555" t="s">
        <v>223</v>
      </c>
      <c r="N555" t="s">
        <v>223</v>
      </c>
      <c r="O555" t="s">
        <v>223</v>
      </c>
      <c r="P555" t="s">
        <v>223</v>
      </c>
      <c r="Q555" t="s">
        <v>223</v>
      </c>
      <c r="R555" t="s">
        <v>223</v>
      </c>
      <c r="S555" t="s">
        <v>223</v>
      </c>
      <c r="T555" t="s">
        <v>223</v>
      </c>
      <c r="U555" t="s">
        <v>223</v>
      </c>
      <c r="V555" t="s">
        <v>223</v>
      </c>
      <c r="W555" t="s">
        <v>223</v>
      </c>
      <c r="X555" t="s">
        <v>223</v>
      </c>
      <c r="Y555" t="s">
        <v>223</v>
      </c>
      <c r="Z555" t="s">
        <v>223</v>
      </c>
    </row>
    <row r="556" spans="2:26">
      <c r="B556" t="s">
        <v>84</v>
      </c>
      <c r="C556">
        <v>5</v>
      </c>
      <c r="D556" t="s">
        <v>77</v>
      </c>
      <c r="E556" t="s">
        <v>178</v>
      </c>
      <c r="F556" t="s">
        <v>191</v>
      </c>
      <c r="G556" t="s">
        <v>223</v>
      </c>
      <c r="H556" t="s">
        <v>223</v>
      </c>
      <c r="I556" t="s">
        <v>223</v>
      </c>
      <c r="J556" t="s">
        <v>223</v>
      </c>
      <c r="K556" t="s">
        <v>223</v>
      </c>
      <c r="L556" t="s">
        <v>223</v>
      </c>
      <c r="M556" t="s">
        <v>223</v>
      </c>
      <c r="N556" t="s">
        <v>223</v>
      </c>
      <c r="O556" t="s">
        <v>223</v>
      </c>
      <c r="P556" t="s">
        <v>223</v>
      </c>
      <c r="Q556" t="s">
        <v>223</v>
      </c>
      <c r="R556" t="s">
        <v>223</v>
      </c>
      <c r="S556" t="s">
        <v>223</v>
      </c>
      <c r="T556" t="s">
        <v>223</v>
      </c>
      <c r="U556" t="s">
        <v>223</v>
      </c>
      <c r="V556" t="s">
        <v>223</v>
      </c>
      <c r="W556" t="s">
        <v>223</v>
      </c>
      <c r="X556" t="s">
        <v>223</v>
      </c>
      <c r="Y556" t="s">
        <v>223</v>
      </c>
      <c r="Z556" t="s">
        <v>223</v>
      </c>
    </row>
    <row r="557" spans="2:26">
      <c r="B557" t="s">
        <v>84</v>
      </c>
      <c r="C557">
        <v>5</v>
      </c>
      <c r="D557" t="s">
        <v>77</v>
      </c>
      <c r="E557" t="s">
        <v>178</v>
      </c>
      <c r="F557" t="s">
        <v>191</v>
      </c>
      <c r="G557" t="s">
        <v>223</v>
      </c>
      <c r="H557" t="s">
        <v>223</v>
      </c>
      <c r="I557" t="s">
        <v>223</v>
      </c>
      <c r="J557" t="s">
        <v>223</v>
      </c>
      <c r="K557" t="s">
        <v>223</v>
      </c>
      <c r="L557" t="s">
        <v>223</v>
      </c>
      <c r="M557" t="s">
        <v>223</v>
      </c>
      <c r="N557" t="s">
        <v>223</v>
      </c>
      <c r="O557" t="s">
        <v>223</v>
      </c>
      <c r="P557" t="s">
        <v>223</v>
      </c>
      <c r="Q557" t="s">
        <v>223</v>
      </c>
      <c r="R557" t="s">
        <v>223</v>
      </c>
      <c r="S557" t="s">
        <v>223</v>
      </c>
      <c r="T557" t="s">
        <v>223</v>
      </c>
      <c r="U557" t="s">
        <v>223</v>
      </c>
      <c r="V557" t="s">
        <v>223</v>
      </c>
      <c r="W557" t="s">
        <v>223</v>
      </c>
      <c r="X557" t="s">
        <v>223</v>
      </c>
      <c r="Y557" t="s">
        <v>223</v>
      </c>
      <c r="Z557" t="s">
        <v>223</v>
      </c>
    </row>
    <row r="558" spans="2:26">
      <c r="B558" t="s">
        <v>84</v>
      </c>
      <c r="C558">
        <v>5</v>
      </c>
      <c r="D558" t="s">
        <v>77</v>
      </c>
      <c r="E558" t="s">
        <v>178</v>
      </c>
      <c r="F558" t="s">
        <v>191</v>
      </c>
      <c r="G558" t="s">
        <v>223</v>
      </c>
      <c r="H558" t="s">
        <v>223</v>
      </c>
      <c r="I558" t="s">
        <v>223</v>
      </c>
      <c r="J558" t="s">
        <v>223</v>
      </c>
      <c r="K558" t="s">
        <v>223</v>
      </c>
      <c r="L558" t="s">
        <v>223</v>
      </c>
      <c r="M558" t="s">
        <v>223</v>
      </c>
      <c r="N558" t="s">
        <v>223</v>
      </c>
      <c r="O558" t="s">
        <v>223</v>
      </c>
      <c r="P558" t="s">
        <v>223</v>
      </c>
      <c r="Q558" t="s">
        <v>223</v>
      </c>
      <c r="R558" t="s">
        <v>223</v>
      </c>
      <c r="S558" t="s">
        <v>223</v>
      </c>
      <c r="T558" t="s">
        <v>223</v>
      </c>
      <c r="U558" t="s">
        <v>223</v>
      </c>
      <c r="V558" t="s">
        <v>223</v>
      </c>
      <c r="W558" t="s">
        <v>223</v>
      </c>
      <c r="X558" t="s">
        <v>223</v>
      </c>
      <c r="Y558" t="s">
        <v>223</v>
      </c>
      <c r="Z558" t="s">
        <v>223</v>
      </c>
    </row>
    <row r="559" spans="2:26">
      <c r="B559" t="s">
        <v>84</v>
      </c>
      <c r="C559">
        <v>5</v>
      </c>
      <c r="D559" t="s">
        <v>77</v>
      </c>
      <c r="E559" t="s">
        <v>178</v>
      </c>
      <c r="F559" t="s">
        <v>191</v>
      </c>
      <c r="G559" t="s">
        <v>223</v>
      </c>
      <c r="H559" t="s">
        <v>223</v>
      </c>
      <c r="I559" t="s">
        <v>223</v>
      </c>
      <c r="J559" t="s">
        <v>223</v>
      </c>
      <c r="K559" t="s">
        <v>223</v>
      </c>
      <c r="L559" t="s">
        <v>223</v>
      </c>
      <c r="M559" t="s">
        <v>223</v>
      </c>
      <c r="N559" t="s">
        <v>223</v>
      </c>
      <c r="O559" t="s">
        <v>223</v>
      </c>
      <c r="P559" t="s">
        <v>223</v>
      </c>
      <c r="Q559" t="s">
        <v>223</v>
      </c>
      <c r="R559" t="s">
        <v>223</v>
      </c>
      <c r="S559" t="s">
        <v>223</v>
      </c>
      <c r="T559" t="s">
        <v>223</v>
      </c>
      <c r="U559" t="s">
        <v>223</v>
      </c>
      <c r="V559" t="s">
        <v>223</v>
      </c>
      <c r="W559" t="s">
        <v>223</v>
      </c>
      <c r="X559" t="s">
        <v>223</v>
      </c>
      <c r="Y559" t="s">
        <v>223</v>
      </c>
      <c r="Z559" t="s">
        <v>223</v>
      </c>
    </row>
    <row r="560" spans="2:26">
      <c r="B560" t="s">
        <v>85</v>
      </c>
      <c r="C560">
        <v>5</v>
      </c>
      <c r="D560" t="s">
        <v>77</v>
      </c>
      <c r="E560" t="s">
        <v>179</v>
      </c>
      <c r="F560" t="s">
        <v>191</v>
      </c>
      <c r="G560" t="s">
        <v>223</v>
      </c>
      <c r="H560" t="s">
        <v>223</v>
      </c>
      <c r="I560" t="s">
        <v>223</v>
      </c>
      <c r="J560" t="s">
        <v>223</v>
      </c>
      <c r="K560" t="s">
        <v>223</v>
      </c>
      <c r="L560" t="s">
        <v>223</v>
      </c>
      <c r="M560" t="s">
        <v>223</v>
      </c>
      <c r="N560" t="s">
        <v>223</v>
      </c>
      <c r="O560" t="s">
        <v>223</v>
      </c>
      <c r="P560" t="s">
        <v>223</v>
      </c>
      <c r="Q560" t="s">
        <v>223</v>
      </c>
      <c r="R560" t="s">
        <v>223</v>
      </c>
      <c r="S560" t="s">
        <v>223</v>
      </c>
      <c r="T560" t="s">
        <v>223</v>
      </c>
      <c r="U560" t="s">
        <v>223</v>
      </c>
      <c r="V560" t="s">
        <v>223</v>
      </c>
      <c r="W560" t="s">
        <v>223</v>
      </c>
      <c r="X560" t="s">
        <v>223</v>
      </c>
      <c r="Y560" t="s">
        <v>223</v>
      </c>
      <c r="Z560" t="s">
        <v>223</v>
      </c>
    </row>
    <row r="561" spans="2:26">
      <c r="B561" t="s">
        <v>85</v>
      </c>
      <c r="C561">
        <v>5</v>
      </c>
      <c r="D561" t="s">
        <v>77</v>
      </c>
      <c r="E561" t="s">
        <v>179</v>
      </c>
      <c r="F561" t="s">
        <v>191</v>
      </c>
      <c r="G561" t="s">
        <v>223</v>
      </c>
      <c r="H561" t="s">
        <v>223</v>
      </c>
      <c r="I561" t="s">
        <v>223</v>
      </c>
      <c r="J561" t="s">
        <v>223</v>
      </c>
      <c r="K561" t="s">
        <v>223</v>
      </c>
      <c r="L561" t="s">
        <v>223</v>
      </c>
      <c r="M561" t="s">
        <v>223</v>
      </c>
      <c r="N561" t="s">
        <v>223</v>
      </c>
      <c r="O561" t="s">
        <v>223</v>
      </c>
      <c r="P561" t="s">
        <v>223</v>
      </c>
      <c r="Q561" t="s">
        <v>223</v>
      </c>
      <c r="R561" t="s">
        <v>223</v>
      </c>
      <c r="S561" t="s">
        <v>223</v>
      </c>
      <c r="T561" t="s">
        <v>223</v>
      </c>
      <c r="U561" t="s">
        <v>223</v>
      </c>
      <c r="V561" t="s">
        <v>223</v>
      </c>
      <c r="W561" t="s">
        <v>223</v>
      </c>
      <c r="X561" t="s">
        <v>223</v>
      </c>
      <c r="Y561" t="s">
        <v>223</v>
      </c>
      <c r="Z561" t="s">
        <v>223</v>
      </c>
    </row>
    <row r="562" spans="2:26">
      <c r="B562" t="s">
        <v>85</v>
      </c>
      <c r="C562">
        <v>5</v>
      </c>
      <c r="D562" t="s">
        <v>77</v>
      </c>
      <c r="E562" t="s">
        <v>179</v>
      </c>
      <c r="F562" t="s">
        <v>191</v>
      </c>
      <c r="G562" t="s">
        <v>223</v>
      </c>
      <c r="H562" t="s">
        <v>223</v>
      </c>
      <c r="I562" t="s">
        <v>223</v>
      </c>
      <c r="J562" t="s">
        <v>223</v>
      </c>
      <c r="K562" t="s">
        <v>223</v>
      </c>
      <c r="L562" t="s">
        <v>223</v>
      </c>
      <c r="M562" t="s">
        <v>223</v>
      </c>
      <c r="N562" t="s">
        <v>223</v>
      </c>
      <c r="O562" t="s">
        <v>223</v>
      </c>
      <c r="P562" t="s">
        <v>223</v>
      </c>
      <c r="Q562" t="s">
        <v>223</v>
      </c>
      <c r="R562" t="s">
        <v>223</v>
      </c>
      <c r="S562" t="s">
        <v>223</v>
      </c>
      <c r="T562" t="s">
        <v>223</v>
      </c>
      <c r="U562" t="s">
        <v>223</v>
      </c>
      <c r="V562" t="s">
        <v>223</v>
      </c>
      <c r="W562" t="s">
        <v>223</v>
      </c>
      <c r="X562" t="s">
        <v>223</v>
      </c>
      <c r="Y562" t="s">
        <v>223</v>
      </c>
      <c r="Z562" t="s">
        <v>223</v>
      </c>
    </row>
    <row r="563" spans="2:26">
      <c r="B563" t="s">
        <v>85</v>
      </c>
      <c r="C563">
        <v>5</v>
      </c>
      <c r="D563" t="s">
        <v>77</v>
      </c>
      <c r="E563" t="s">
        <v>179</v>
      </c>
      <c r="F563" t="s">
        <v>191</v>
      </c>
      <c r="G563" t="s">
        <v>223</v>
      </c>
      <c r="H563" t="s">
        <v>223</v>
      </c>
      <c r="I563" t="s">
        <v>223</v>
      </c>
      <c r="J563" t="s">
        <v>223</v>
      </c>
      <c r="K563" t="s">
        <v>223</v>
      </c>
      <c r="L563" t="s">
        <v>223</v>
      </c>
      <c r="M563" t="s">
        <v>223</v>
      </c>
      <c r="N563" t="s">
        <v>223</v>
      </c>
      <c r="O563" t="s">
        <v>223</v>
      </c>
      <c r="P563" t="s">
        <v>223</v>
      </c>
      <c r="Q563" t="s">
        <v>223</v>
      </c>
      <c r="R563" t="s">
        <v>223</v>
      </c>
      <c r="S563" t="s">
        <v>223</v>
      </c>
      <c r="T563" t="s">
        <v>223</v>
      </c>
      <c r="U563" t="s">
        <v>223</v>
      </c>
      <c r="V563" t="s">
        <v>223</v>
      </c>
      <c r="W563" t="s">
        <v>223</v>
      </c>
      <c r="X563" t="s">
        <v>223</v>
      </c>
      <c r="Y563" t="s">
        <v>223</v>
      </c>
      <c r="Z563" t="s">
        <v>223</v>
      </c>
    </row>
    <row r="564" spans="2:26">
      <c r="B564" t="s">
        <v>85</v>
      </c>
      <c r="C564">
        <v>5</v>
      </c>
      <c r="D564" t="s">
        <v>77</v>
      </c>
      <c r="E564" t="s">
        <v>179</v>
      </c>
      <c r="F564" t="s">
        <v>191</v>
      </c>
      <c r="G564" t="s">
        <v>223</v>
      </c>
      <c r="H564" t="s">
        <v>223</v>
      </c>
      <c r="I564" t="s">
        <v>223</v>
      </c>
      <c r="J564" t="s">
        <v>223</v>
      </c>
      <c r="K564" t="s">
        <v>223</v>
      </c>
      <c r="L564" t="s">
        <v>223</v>
      </c>
      <c r="M564" t="s">
        <v>223</v>
      </c>
      <c r="N564" t="s">
        <v>223</v>
      </c>
      <c r="O564" t="s">
        <v>223</v>
      </c>
      <c r="P564" t="s">
        <v>223</v>
      </c>
      <c r="Q564" t="s">
        <v>223</v>
      </c>
      <c r="R564" t="s">
        <v>223</v>
      </c>
      <c r="S564" t="s">
        <v>223</v>
      </c>
      <c r="T564" t="s">
        <v>223</v>
      </c>
      <c r="U564" t="s">
        <v>223</v>
      </c>
      <c r="V564" t="s">
        <v>223</v>
      </c>
      <c r="W564" t="s">
        <v>223</v>
      </c>
      <c r="X564" t="s">
        <v>223</v>
      </c>
      <c r="Y564" t="s">
        <v>223</v>
      </c>
      <c r="Z564" t="s">
        <v>223</v>
      </c>
    </row>
    <row r="565" spans="2:26">
      <c r="B565" t="s">
        <v>85</v>
      </c>
      <c r="C565">
        <v>5</v>
      </c>
      <c r="D565" t="s">
        <v>77</v>
      </c>
      <c r="E565" t="s">
        <v>179</v>
      </c>
      <c r="F565" t="s">
        <v>191</v>
      </c>
      <c r="G565" t="s">
        <v>223</v>
      </c>
      <c r="H565" t="s">
        <v>223</v>
      </c>
      <c r="I565" t="s">
        <v>223</v>
      </c>
      <c r="J565" t="s">
        <v>223</v>
      </c>
      <c r="K565" t="s">
        <v>223</v>
      </c>
      <c r="L565" t="s">
        <v>223</v>
      </c>
      <c r="M565" t="s">
        <v>223</v>
      </c>
      <c r="N565" t="s">
        <v>223</v>
      </c>
      <c r="O565" t="s">
        <v>223</v>
      </c>
      <c r="P565" t="s">
        <v>223</v>
      </c>
      <c r="Q565" t="s">
        <v>223</v>
      </c>
      <c r="R565" t="s">
        <v>223</v>
      </c>
      <c r="S565" t="s">
        <v>223</v>
      </c>
      <c r="T565" t="s">
        <v>223</v>
      </c>
      <c r="U565" t="s">
        <v>223</v>
      </c>
      <c r="V565" t="s">
        <v>223</v>
      </c>
      <c r="W565" t="s">
        <v>223</v>
      </c>
      <c r="X565" t="s">
        <v>223</v>
      </c>
      <c r="Y565" t="s">
        <v>223</v>
      </c>
      <c r="Z565" t="s">
        <v>223</v>
      </c>
    </row>
    <row r="566" spans="2:26">
      <c r="B566" t="s">
        <v>86</v>
      </c>
      <c r="C566">
        <v>6</v>
      </c>
      <c r="D566" t="s">
        <v>87</v>
      </c>
      <c r="E566" t="s">
        <v>180</v>
      </c>
      <c r="F566" t="s">
        <v>191</v>
      </c>
      <c r="G566" t="s">
        <v>223</v>
      </c>
      <c r="H566" t="s">
        <v>223</v>
      </c>
      <c r="I566" t="s">
        <v>223</v>
      </c>
      <c r="J566" t="s">
        <v>223</v>
      </c>
      <c r="K566" t="s">
        <v>223</v>
      </c>
      <c r="L566" t="s">
        <v>223</v>
      </c>
      <c r="M566" t="s">
        <v>223</v>
      </c>
      <c r="N566" t="s">
        <v>223</v>
      </c>
      <c r="O566" t="s">
        <v>223</v>
      </c>
      <c r="P566" t="s">
        <v>223</v>
      </c>
      <c r="Q566" t="s">
        <v>223</v>
      </c>
      <c r="R566" t="s">
        <v>223</v>
      </c>
      <c r="S566" t="s">
        <v>223</v>
      </c>
      <c r="T566" t="s">
        <v>223</v>
      </c>
      <c r="U566" t="s">
        <v>223</v>
      </c>
      <c r="V566" t="s">
        <v>223</v>
      </c>
      <c r="W566" t="s">
        <v>223</v>
      </c>
      <c r="X566" t="s">
        <v>223</v>
      </c>
      <c r="Y566" t="s">
        <v>223</v>
      </c>
      <c r="Z566" t="s">
        <v>223</v>
      </c>
    </row>
    <row r="567" spans="2:26">
      <c r="B567" t="s">
        <v>86</v>
      </c>
      <c r="C567">
        <v>6</v>
      </c>
      <c r="D567" t="s">
        <v>87</v>
      </c>
      <c r="E567" t="s">
        <v>180</v>
      </c>
      <c r="F567" t="s">
        <v>191</v>
      </c>
      <c r="G567" t="s">
        <v>223</v>
      </c>
      <c r="H567" t="s">
        <v>223</v>
      </c>
      <c r="I567" t="s">
        <v>223</v>
      </c>
      <c r="J567" t="s">
        <v>223</v>
      </c>
      <c r="K567" t="s">
        <v>223</v>
      </c>
      <c r="L567" t="s">
        <v>223</v>
      </c>
      <c r="M567" t="s">
        <v>223</v>
      </c>
      <c r="N567" t="s">
        <v>223</v>
      </c>
      <c r="O567" t="s">
        <v>223</v>
      </c>
      <c r="P567" t="s">
        <v>223</v>
      </c>
      <c r="Q567" t="s">
        <v>223</v>
      </c>
      <c r="R567" t="s">
        <v>223</v>
      </c>
      <c r="S567" t="s">
        <v>223</v>
      </c>
      <c r="T567" t="s">
        <v>223</v>
      </c>
      <c r="U567" t="s">
        <v>223</v>
      </c>
      <c r="V567" t="s">
        <v>223</v>
      </c>
      <c r="W567" t="s">
        <v>223</v>
      </c>
      <c r="X567" t="s">
        <v>223</v>
      </c>
      <c r="Y567" t="s">
        <v>223</v>
      </c>
      <c r="Z567" t="s">
        <v>223</v>
      </c>
    </row>
    <row r="568" spans="2:26">
      <c r="B568" t="s">
        <v>86</v>
      </c>
      <c r="C568">
        <v>6</v>
      </c>
      <c r="D568" t="s">
        <v>87</v>
      </c>
      <c r="E568" t="s">
        <v>180</v>
      </c>
      <c r="F568" t="s">
        <v>191</v>
      </c>
      <c r="G568" t="s">
        <v>223</v>
      </c>
      <c r="H568" t="s">
        <v>223</v>
      </c>
      <c r="I568" t="s">
        <v>223</v>
      </c>
      <c r="J568" t="s">
        <v>223</v>
      </c>
      <c r="K568" t="s">
        <v>223</v>
      </c>
      <c r="L568" t="s">
        <v>223</v>
      </c>
      <c r="M568" t="s">
        <v>223</v>
      </c>
      <c r="N568" t="s">
        <v>223</v>
      </c>
      <c r="O568" t="s">
        <v>223</v>
      </c>
      <c r="P568" t="s">
        <v>223</v>
      </c>
      <c r="Q568" t="s">
        <v>223</v>
      </c>
      <c r="R568" t="s">
        <v>223</v>
      </c>
      <c r="S568" t="s">
        <v>223</v>
      </c>
      <c r="T568" t="s">
        <v>223</v>
      </c>
      <c r="U568" t="s">
        <v>223</v>
      </c>
      <c r="V568" t="s">
        <v>223</v>
      </c>
      <c r="W568" t="s">
        <v>223</v>
      </c>
      <c r="X568" t="s">
        <v>223</v>
      </c>
      <c r="Y568" t="s">
        <v>223</v>
      </c>
      <c r="Z568" t="s">
        <v>223</v>
      </c>
    </row>
    <row r="569" spans="2:26">
      <c r="B569" t="s">
        <v>86</v>
      </c>
      <c r="C569">
        <v>6</v>
      </c>
      <c r="D569" t="s">
        <v>87</v>
      </c>
      <c r="E569" t="s">
        <v>180</v>
      </c>
      <c r="F569" t="s">
        <v>191</v>
      </c>
      <c r="G569" t="s">
        <v>223</v>
      </c>
      <c r="H569" t="s">
        <v>223</v>
      </c>
      <c r="I569" t="s">
        <v>223</v>
      </c>
      <c r="J569" t="s">
        <v>223</v>
      </c>
      <c r="K569" t="s">
        <v>223</v>
      </c>
      <c r="L569" t="s">
        <v>223</v>
      </c>
      <c r="M569" t="s">
        <v>223</v>
      </c>
      <c r="N569" t="s">
        <v>223</v>
      </c>
      <c r="O569" t="s">
        <v>223</v>
      </c>
      <c r="P569" t="s">
        <v>223</v>
      </c>
      <c r="Q569" t="s">
        <v>223</v>
      </c>
      <c r="R569" t="s">
        <v>223</v>
      </c>
      <c r="S569" t="s">
        <v>223</v>
      </c>
      <c r="T569" t="s">
        <v>223</v>
      </c>
      <c r="U569" t="s">
        <v>223</v>
      </c>
      <c r="V569" t="s">
        <v>223</v>
      </c>
      <c r="W569" t="s">
        <v>223</v>
      </c>
      <c r="X569" t="s">
        <v>223</v>
      </c>
      <c r="Y569" t="s">
        <v>223</v>
      </c>
      <c r="Z569" t="s">
        <v>223</v>
      </c>
    </row>
    <row r="570" spans="2:26">
      <c r="B570" t="s">
        <v>86</v>
      </c>
      <c r="C570">
        <v>6</v>
      </c>
      <c r="D570" t="s">
        <v>87</v>
      </c>
      <c r="E570" t="s">
        <v>180</v>
      </c>
      <c r="F570" t="s">
        <v>191</v>
      </c>
      <c r="G570" t="s">
        <v>223</v>
      </c>
      <c r="H570" t="s">
        <v>223</v>
      </c>
      <c r="I570" t="s">
        <v>223</v>
      </c>
      <c r="J570" t="s">
        <v>223</v>
      </c>
      <c r="K570" t="s">
        <v>223</v>
      </c>
      <c r="L570" t="s">
        <v>223</v>
      </c>
      <c r="M570" t="s">
        <v>223</v>
      </c>
      <c r="N570" t="s">
        <v>223</v>
      </c>
      <c r="O570" t="s">
        <v>223</v>
      </c>
      <c r="P570" t="s">
        <v>223</v>
      </c>
      <c r="Q570" t="s">
        <v>223</v>
      </c>
      <c r="R570" t="s">
        <v>223</v>
      </c>
      <c r="S570" t="s">
        <v>223</v>
      </c>
      <c r="T570" t="s">
        <v>223</v>
      </c>
      <c r="U570" t="s">
        <v>223</v>
      </c>
      <c r="V570" t="s">
        <v>223</v>
      </c>
      <c r="W570" t="s">
        <v>223</v>
      </c>
      <c r="X570" t="s">
        <v>223</v>
      </c>
      <c r="Y570" t="s">
        <v>223</v>
      </c>
      <c r="Z570" t="s">
        <v>223</v>
      </c>
    </row>
    <row r="571" spans="2:26">
      <c r="B571" t="s">
        <v>86</v>
      </c>
      <c r="C571">
        <v>6</v>
      </c>
      <c r="D571" t="s">
        <v>87</v>
      </c>
      <c r="E571" t="s">
        <v>180</v>
      </c>
      <c r="F571" t="s">
        <v>191</v>
      </c>
      <c r="G571" t="s">
        <v>223</v>
      </c>
      <c r="H571" t="s">
        <v>223</v>
      </c>
      <c r="I571" t="s">
        <v>223</v>
      </c>
      <c r="J571" t="s">
        <v>223</v>
      </c>
      <c r="K571" t="s">
        <v>223</v>
      </c>
      <c r="L571" t="s">
        <v>223</v>
      </c>
      <c r="M571" t="s">
        <v>223</v>
      </c>
      <c r="N571" t="s">
        <v>223</v>
      </c>
      <c r="O571" t="s">
        <v>223</v>
      </c>
      <c r="P571" t="s">
        <v>223</v>
      </c>
      <c r="Q571" t="s">
        <v>223</v>
      </c>
      <c r="R571" t="s">
        <v>223</v>
      </c>
      <c r="S571" t="s">
        <v>223</v>
      </c>
      <c r="T571" t="s">
        <v>223</v>
      </c>
      <c r="U571" t="s">
        <v>223</v>
      </c>
      <c r="V571" t="s">
        <v>223</v>
      </c>
      <c r="W571" t="s">
        <v>223</v>
      </c>
      <c r="X571" t="s">
        <v>223</v>
      </c>
      <c r="Y571" t="s">
        <v>223</v>
      </c>
      <c r="Z571" t="s">
        <v>223</v>
      </c>
    </row>
    <row r="572" spans="2:26">
      <c r="B572" t="s">
        <v>88</v>
      </c>
      <c r="C572">
        <v>6</v>
      </c>
      <c r="D572" t="s">
        <v>87</v>
      </c>
      <c r="E572" t="s">
        <v>181</v>
      </c>
      <c r="F572" t="s">
        <v>191</v>
      </c>
      <c r="G572" t="s">
        <v>223</v>
      </c>
      <c r="H572" t="s">
        <v>223</v>
      </c>
      <c r="I572" t="s">
        <v>223</v>
      </c>
      <c r="J572" t="s">
        <v>223</v>
      </c>
      <c r="K572" t="s">
        <v>223</v>
      </c>
      <c r="L572" t="s">
        <v>223</v>
      </c>
      <c r="M572" t="s">
        <v>223</v>
      </c>
      <c r="N572" t="s">
        <v>223</v>
      </c>
      <c r="O572" t="s">
        <v>223</v>
      </c>
      <c r="P572" t="s">
        <v>223</v>
      </c>
      <c r="Q572" t="s">
        <v>226</v>
      </c>
      <c r="R572" t="s">
        <v>226</v>
      </c>
      <c r="S572" t="s">
        <v>226</v>
      </c>
      <c r="T572" t="s">
        <v>226</v>
      </c>
      <c r="U572" t="s">
        <v>226</v>
      </c>
      <c r="V572" t="s">
        <v>226</v>
      </c>
      <c r="W572" t="s">
        <v>226</v>
      </c>
      <c r="X572" t="s">
        <v>226</v>
      </c>
      <c r="Y572" t="s">
        <v>226</v>
      </c>
      <c r="Z572" t="s">
        <v>226</v>
      </c>
    </row>
    <row r="573" spans="2:26">
      <c r="B573" t="s">
        <v>88</v>
      </c>
      <c r="C573">
        <v>6</v>
      </c>
      <c r="D573" t="s">
        <v>87</v>
      </c>
      <c r="E573" t="s">
        <v>181</v>
      </c>
      <c r="F573" t="s">
        <v>191</v>
      </c>
      <c r="G573" t="s">
        <v>223</v>
      </c>
      <c r="H573" t="s">
        <v>223</v>
      </c>
      <c r="I573" t="s">
        <v>223</v>
      </c>
      <c r="J573" t="s">
        <v>223</v>
      </c>
      <c r="K573" t="s">
        <v>223</v>
      </c>
      <c r="L573" t="s">
        <v>223</v>
      </c>
      <c r="M573" t="s">
        <v>223</v>
      </c>
      <c r="N573" t="s">
        <v>223</v>
      </c>
      <c r="O573" t="s">
        <v>223</v>
      </c>
      <c r="P573" t="s">
        <v>223</v>
      </c>
      <c r="Q573" t="s">
        <v>226</v>
      </c>
      <c r="R573" t="s">
        <v>226</v>
      </c>
      <c r="S573" t="s">
        <v>226</v>
      </c>
      <c r="T573" t="s">
        <v>226</v>
      </c>
      <c r="U573" t="s">
        <v>226</v>
      </c>
      <c r="V573" t="s">
        <v>226</v>
      </c>
      <c r="W573" t="s">
        <v>226</v>
      </c>
      <c r="X573" t="s">
        <v>226</v>
      </c>
      <c r="Y573" t="s">
        <v>226</v>
      </c>
      <c r="Z573" t="s">
        <v>226</v>
      </c>
    </row>
    <row r="574" spans="2:26">
      <c r="B574" t="s">
        <v>88</v>
      </c>
      <c r="C574">
        <v>6</v>
      </c>
      <c r="D574" t="s">
        <v>87</v>
      </c>
      <c r="E574" t="s">
        <v>181</v>
      </c>
      <c r="F574" t="s">
        <v>191</v>
      </c>
      <c r="G574" t="s">
        <v>223</v>
      </c>
      <c r="H574" t="s">
        <v>223</v>
      </c>
      <c r="I574" t="s">
        <v>223</v>
      </c>
      <c r="J574" t="s">
        <v>223</v>
      </c>
      <c r="K574" t="s">
        <v>223</v>
      </c>
      <c r="L574" t="s">
        <v>223</v>
      </c>
      <c r="M574" t="s">
        <v>223</v>
      </c>
      <c r="N574" t="s">
        <v>223</v>
      </c>
      <c r="O574" t="s">
        <v>223</v>
      </c>
      <c r="P574" t="s">
        <v>223</v>
      </c>
      <c r="Q574" t="s">
        <v>226</v>
      </c>
      <c r="R574" t="s">
        <v>226</v>
      </c>
      <c r="S574" t="s">
        <v>226</v>
      </c>
      <c r="T574" t="s">
        <v>226</v>
      </c>
      <c r="U574" t="s">
        <v>226</v>
      </c>
      <c r="V574" t="s">
        <v>226</v>
      </c>
      <c r="W574" t="s">
        <v>226</v>
      </c>
      <c r="X574" t="s">
        <v>226</v>
      </c>
      <c r="Y574" t="s">
        <v>226</v>
      </c>
      <c r="Z574" t="s">
        <v>226</v>
      </c>
    </row>
    <row r="575" spans="2:26">
      <c r="B575" t="s">
        <v>88</v>
      </c>
      <c r="C575">
        <v>6</v>
      </c>
      <c r="D575" t="s">
        <v>87</v>
      </c>
      <c r="E575" t="s">
        <v>181</v>
      </c>
      <c r="F575" t="s">
        <v>191</v>
      </c>
      <c r="G575" t="s">
        <v>223</v>
      </c>
      <c r="H575" t="s">
        <v>223</v>
      </c>
      <c r="I575" t="s">
        <v>223</v>
      </c>
      <c r="J575" t="s">
        <v>223</v>
      </c>
      <c r="K575" t="s">
        <v>223</v>
      </c>
      <c r="L575" t="s">
        <v>223</v>
      </c>
      <c r="M575" t="s">
        <v>223</v>
      </c>
      <c r="N575" t="s">
        <v>223</v>
      </c>
      <c r="O575" t="s">
        <v>223</v>
      </c>
      <c r="P575" t="s">
        <v>223</v>
      </c>
      <c r="Q575" t="s">
        <v>226</v>
      </c>
      <c r="R575" t="s">
        <v>226</v>
      </c>
      <c r="S575" t="s">
        <v>226</v>
      </c>
      <c r="T575" t="s">
        <v>226</v>
      </c>
      <c r="U575" t="s">
        <v>226</v>
      </c>
      <c r="V575" t="s">
        <v>226</v>
      </c>
      <c r="W575" t="s">
        <v>226</v>
      </c>
      <c r="X575" t="s">
        <v>226</v>
      </c>
      <c r="Y575" t="s">
        <v>226</v>
      </c>
      <c r="Z575" t="s">
        <v>226</v>
      </c>
    </row>
    <row r="576" spans="2:26">
      <c r="B576" t="s">
        <v>88</v>
      </c>
      <c r="C576">
        <v>6</v>
      </c>
      <c r="D576" t="s">
        <v>87</v>
      </c>
      <c r="E576" t="s">
        <v>181</v>
      </c>
      <c r="F576" t="s">
        <v>191</v>
      </c>
      <c r="G576" t="s">
        <v>223</v>
      </c>
      <c r="H576" t="s">
        <v>223</v>
      </c>
      <c r="I576" t="s">
        <v>223</v>
      </c>
      <c r="J576" t="s">
        <v>223</v>
      </c>
      <c r="K576" t="s">
        <v>223</v>
      </c>
      <c r="L576" t="s">
        <v>223</v>
      </c>
      <c r="M576" t="s">
        <v>223</v>
      </c>
      <c r="N576" t="s">
        <v>223</v>
      </c>
      <c r="O576" t="s">
        <v>223</v>
      </c>
      <c r="P576" t="s">
        <v>223</v>
      </c>
      <c r="Q576" t="s">
        <v>226</v>
      </c>
      <c r="R576" t="s">
        <v>226</v>
      </c>
      <c r="S576" t="s">
        <v>226</v>
      </c>
      <c r="T576" t="s">
        <v>226</v>
      </c>
      <c r="U576" t="s">
        <v>226</v>
      </c>
      <c r="V576" t="s">
        <v>226</v>
      </c>
      <c r="W576" t="s">
        <v>226</v>
      </c>
      <c r="X576" t="s">
        <v>226</v>
      </c>
      <c r="Y576" t="s">
        <v>226</v>
      </c>
      <c r="Z576" t="s">
        <v>226</v>
      </c>
    </row>
    <row r="577" spans="2:26">
      <c r="B577" t="s">
        <v>88</v>
      </c>
      <c r="C577">
        <v>6</v>
      </c>
      <c r="D577" t="s">
        <v>87</v>
      </c>
      <c r="E577" t="s">
        <v>181</v>
      </c>
      <c r="F577" t="s">
        <v>191</v>
      </c>
      <c r="G577" t="s">
        <v>223</v>
      </c>
      <c r="H577" t="s">
        <v>223</v>
      </c>
      <c r="I577" t="s">
        <v>223</v>
      </c>
      <c r="J577" t="s">
        <v>223</v>
      </c>
      <c r="K577" t="s">
        <v>223</v>
      </c>
      <c r="L577" t="s">
        <v>223</v>
      </c>
      <c r="M577" t="s">
        <v>223</v>
      </c>
      <c r="N577" t="s">
        <v>223</v>
      </c>
      <c r="O577" t="s">
        <v>223</v>
      </c>
      <c r="P577" t="s">
        <v>223</v>
      </c>
      <c r="Q577" t="s">
        <v>226</v>
      </c>
      <c r="R577" t="s">
        <v>226</v>
      </c>
      <c r="S577" t="s">
        <v>226</v>
      </c>
      <c r="T577" t="s">
        <v>226</v>
      </c>
      <c r="U577" t="s">
        <v>226</v>
      </c>
      <c r="V577" t="s">
        <v>226</v>
      </c>
      <c r="W577" t="s">
        <v>226</v>
      </c>
      <c r="X577" t="s">
        <v>226</v>
      </c>
      <c r="Y577" t="s">
        <v>226</v>
      </c>
      <c r="Z577" t="s">
        <v>226</v>
      </c>
    </row>
    <row r="578" spans="2:26">
      <c r="B578" t="s">
        <v>89</v>
      </c>
      <c r="C578">
        <v>6</v>
      </c>
      <c r="D578" t="s">
        <v>87</v>
      </c>
      <c r="E578" t="s">
        <v>182</v>
      </c>
      <c r="F578" t="s">
        <v>191</v>
      </c>
      <c r="G578" t="s">
        <v>223</v>
      </c>
      <c r="H578" t="s">
        <v>223</v>
      </c>
      <c r="I578" t="s">
        <v>223</v>
      </c>
      <c r="J578" t="s">
        <v>223</v>
      </c>
      <c r="K578" t="s">
        <v>223</v>
      </c>
      <c r="L578" t="s">
        <v>223</v>
      </c>
      <c r="M578" t="s">
        <v>223</v>
      </c>
      <c r="N578" t="s">
        <v>223</v>
      </c>
      <c r="O578" t="s">
        <v>223</v>
      </c>
      <c r="P578" t="s">
        <v>223</v>
      </c>
      <c r="Q578" t="s">
        <v>223</v>
      </c>
      <c r="R578" t="s">
        <v>223</v>
      </c>
      <c r="S578" t="s">
        <v>223</v>
      </c>
      <c r="T578" t="s">
        <v>223</v>
      </c>
      <c r="U578" t="s">
        <v>223</v>
      </c>
      <c r="V578" t="s">
        <v>223</v>
      </c>
      <c r="W578" t="s">
        <v>223</v>
      </c>
      <c r="X578" t="s">
        <v>223</v>
      </c>
      <c r="Y578" t="s">
        <v>223</v>
      </c>
      <c r="Z578" t="s">
        <v>223</v>
      </c>
    </row>
    <row r="579" spans="2:26">
      <c r="B579" t="s">
        <v>89</v>
      </c>
      <c r="C579">
        <v>6</v>
      </c>
      <c r="D579" t="s">
        <v>87</v>
      </c>
      <c r="E579" t="s">
        <v>182</v>
      </c>
      <c r="F579" t="s">
        <v>191</v>
      </c>
      <c r="G579" t="s">
        <v>223</v>
      </c>
      <c r="H579" t="s">
        <v>223</v>
      </c>
      <c r="I579" t="s">
        <v>223</v>
      </c>
      <c r="J579" t="s">
        <v>223</v>
      </c>
      <c r="K579" t="s">
        <v>223</v>
      </c>
      <c r="L579" t="s">
        <v>223</v>
      </c>
      <c r="M579" t="s">
        <v>223</v>
      </c>
      <c r="N579" t="s">
        <v>223</v>
      </c>
      <c r="O579" t="s">
        <v>223</v>
      </c>
      <c r="P579" t="s">
        <v>223</v>
      </c>
      <c r="Q579" t="s">
        <v>223</v>
      </c>
      <c r="R579" t="s">
        <v>223</v>
      </c>
      <c r="S579" t="s">
        <v>223</v>
      </c>
      <c r="T579" t="s">
        <v>223</v>
      </c>
      <c r="U579" t="s">
        <v>223</v>
      </c>
      <c r="V579" t="s">
        <v>223</v>
      </c>
      <c r="W579" t="s">
        <v>223</v>
      </c>
      <c r="X579" t="s">
        <v>223</v>
      </c>
      <c r="Y579" t="s">
        <v>223</v>
      </c>
      <c r="Z579" t="s">
        <v>223</v>
      </c>
    </row>
    <row r="580" spans="2:26">
      <c r="B580" t="s">
        <v>89</v>
      </c>
      <c r="C580">
        <v>6</v>
      </c>
      <c r="D580" t="s">
        <v>87</v>
      </c>
      <c r="E580" t="s">
        <v>182</v>
      </c>
      <c r="F580" t="s">
        <v>191</v>
      </c>
      <c r="G580" t="s">
        <v>223</v>
      </c>
      <c r="H580" t="s">
        <v>223</v>
      </c>
      <c r="I580" t="s">
        <v>223</v>
      </c>
      <c r="J580" t="s">
        <v>223</v>
      </c>
      <c r="K580" t="s">
        <v>223</v>
      </c>
      <c r="L580" t="s">
        <v>223</v>
      </c>
      <c r="M580" t="s">
        <v>223</v>
      </c>
      <c r="N580" t="s">
        <v>223</v>
      </c>
      <c r="O580" t="s">
        <v>223</v>
      </c>
      <c r="P580" t="s">
        <v>223</v>
      </c>
      <c r="Q580" t="s">
        <v>223</v>
      </c>
      <c r="R580" t="s">
        <v>223</v>
      </c>
      <c r="S580" t="s">
        <v>223</v>
      </c>
      <c r="T580" t="s">
        <v>223</v>
      </c>
      <c r="U580" t="s">
        <v>223</v>
      </c>
      <c r="V580" t="s">
        <v>223</v>
      </c>
      <c r="W580" t="s">
        <v>223</v>
      </c>
      <c r="X580" t="s">
        <v>223</v>
      </c>
      <c r="Y580" t="s">
        <v>223</v>
      </c>
      <c r="Z580" t="s">
        <v>223</v>
      </c>
    </row>
    <row r="581" spans="2:26">
      <c r="B581" t="s">
        <v>89</v>
      </c>
      <c r="C581">
        <v>6</v>
      </c>
      <c r="D581" t="s">
        <v>87</v>
      </c>
      <c r="E581" t="s">
        <v>182</v>
      </c>
      <c r="F581" t="s">
        <v>191</v>
      </c>
      <c r="G581" t="s">
        <v>223</v>
      </c>
      <c r="H581" t="s">
        <v>223</v>
      </c>
      <c r="I581" t="s">
        <v>223</v>
      </c>
      <c r="J581" t="s">
        <v>223</v>
      </c>
      <c r="K581" t="s">
        <v>223</v>
      </c>
      <c r="L581" t="s">
        <v>223</v>
      </c>
      <c r="M581" t="s">
        <v>223</v>
      </c>
      <c r="N581" t="s">
        <v>223</v>
      </c>
      <c r="O581" t="s">
        <v>223</v>
      </c>
      <c r="P581" t="s">
        <v>223</v>
      </c>
      <c r="Q581" t="s">
        <v>223</v>
      </c>
      <c r="R581" t="s">
        <v>223</v>
      </c>
      <c r="S581" t="s">
        <v>223</v>
      </c>
      <c r="T581" t="s">
        <v>223</v>
      </c>
      <c r="U581" t="s">
        <v>223</v>
      </c>
      <c r="V581" t="s">
        <v>223</v>
      </c>
      <c r="W581" t="s">
        <v>223</v>
      </c>
      <c r="X581" t="s">
        <v>223</v>
      </c>
      <c r="Y581" t="s">
        <v>223</v>
      </c>
      <c r="Z581" t="s">
        <v>223</v>
      </c>
    </row>
    <row r="582" spans="2:26">
      <c r="B582" t="s">
        <v>89</v>
      </c>
      <c r="C582">
        <v>6</v>
      </c>
      <c r="D582" t="s">
        <v>87</v>
      </c>
      <c r="E582" t="s">
        <v>182</v>
      </c>
      <c r="F582" t="s">
        <v>191</v>
      </c>
      <c r="G582" t="s">
        <v>223</v>
      </c>
      <c r="H582" t="s">
        <v>223</v>
      </c>
      <c r="I582" t="s">
        <v>223</v>
      </c>
      <c r="J582" t="s">
        <v>223</v>
      </c>
      <c r="K582" t="s">
        <v>223</v>
      </c>
      <c r="L582" t="s">
        <v>223</v>
      </c>
      <c r="M582" t="s">
        <v>223</v>
      </c>
      <c r="N582" t="s">
        <v>223</v>
      </c>
      <c r="O582" t="s">
        <v>223</v>
      </c>
      <c r="P582" t="s">
        <v>223</v>
      </c>
      <c r="Q582" t="s">
        <v>223</v>
      </c>
      <c r="R582" t="s">
        <v>223</v>
      </c>
      <c r="S582" t="s">
        <v>223</v>
      </c>
      <c r="T582" t="s">
        <v>223</v>
      </c>
      <c r="U582" t="s">
        <v>223</v>
      </c>
      <c r="V582" t="s">
        <v>223</v>
      </c>
      <c r="W582" t="s">
        <v>223</v>
      </c>
      <c r="X582" t="s">
        <v>223</v>
      </c>
      <c r="Y582" t="s">
        <v>223</v>
      </c>
      <c r="Z582" t="s">
        <v>223</v>
      </c>
    </row>
    <row r="583" spans="2:26">
      <c r="B583" t="s">
        <v>89</v>
      </c>
      <c r="C583">
        <v>6</v>
      </c>
      <c r="D583" t="s">
        <v>87</v>
      </c>
      <c r="E583" t="s">
        <v>182</v>
      </c>
      <c r="F583" t="s">
        <v>191</v>
      </c>
      <c r="G583" t="s">
        <v>223</v>
      </c>
      <c r="H583" t="s">
        <v>223</v>
      </c>
      <c r="I583" t="s">
        <v>223</v>
      </c>
      <c r="J583" t="s">
        <v>223</v>
      </c>
      <c r="K583" t="s">
        <v>223</v>
      </c>
      <c r="L583" t="s">
        <v>223</v>
      </c>
      <c r="M583" t="s">
        <v>223</v>
      </c>
      <c r="N583" t="s">
        <v>223</v>
      </c>
      <c r="O583" t="s">
        <v>223</v>
      </c>
      <c r="P583" t="s">
        <v>223</v>
      </c>
      <c r="Q583" t="s">
        <v>223</v>
      </c>
      <c r="R583" t="s">
        <v>223</v>
      </c>
      <c r="S583" t="s">
        <v>223</v>
      </c>
      <c r="T583" t="s">
        <v>223</v>
      </c>
      <c r="U583" t="s">
        <v>223</v>
      </c>
      <c r="V583" t="s">
        <v>223</v>
      </c>
      <c r="W583" t="s">
        <v>223</v>
      </c>
      <c r="X583" t="s">
        <v>223</v>
      </c>
      <c r="Y583" t="s">
        <v>223</v>
      </c>
      <c r="Z583" t="s">
        <v>223</v>
      </c>
    </row>
    <row r="584" spans="2:26">
      <c r="B584" t="s">
        <v>90</v>
      </c>
      <c r="C584">
        <v>6</v>
      </c>
      <c r="D584" t="s">
        <v>87</v>
      </c>
      <c r="E584" t="s">
        <v>183</v>
      </c>
      <c r="F584" t="s">
        <v>191</v>
      </c>
      <c r="G584" t="s">
        <v>223</v>
      </c>
      <c r="H584" t="s">
        <v>223</v>
      </c>
      <c r="I584" t="s">
        <v>223</v>
      </c>
      <c r="J584" t="s">
        <v>223</v>
      </c>
      <c r="K584" t="s">
        <v>223</v>
      </c>
      <c r="L584" t="s">
        <v>223</v>
      </c>
      <c r="M584" t="s">
        <v>223</v>
      </c>
      <c r="N584" t="s">
        <v>223</v>
      </c>
      <c r="O584" t="s">
        <v>223</v>
      </c>
      <c r="P584" t="s">
        <v>223</v>
      </c>
      <c r="Q584" t="s">
        <v>223</v>
      </c>
      <c r="R584" t="s">
        <v>223</v>
      </c>
      <c r="S584" t="s">
        <v>227</v>
      </c>
      <c r="T584" t="s">
        <v>227</v>
      </c>
      <c r="U584" t="s">
        <v>227</v>
      </c>
      <c r="V584" t="s">
        <v>227</v>
      </c>
      <c r="W584" t="s">
        <v>227</v>
      </c>
      <c r="X584" t="s">
        <v>227</v>
      </c>
      <c r="Y584" t="s">
        <v>227</v>
      </c>
      <c r="Z584" t="s">
        <v>227</v>
      </c>
    </row>
    <row r="585" spans="2:26">
      <c r="B585" t="s">
        <v>90</v>
      </c>
      <c r="C585">
        <v>6</v>
      </c>
      <c r="D585" t="s">
        <v>87</v>
      </c>
      <c r="E585" t="s">
        <v>183</v>
      </c>
      <c r="F585" t="s">
        <v>191</v>
      </c>
      <c r="G585" t="s">
        <v>223</v>
      </c>
      <c r="H585" t="s">
        <v>223</v>
      </c>
      <c r="I585" t="s">
        <v>223</v>
      </c>
      <c r="J585" t="s">
        <v>223</v>
      </c>
      <c r="K585" t="s">
        <v>223</v>
      </c>
      <c r="L585" t="s">
        <v>223</v>
      </c>
      <c r="M585" t="s">
        <v>223</v>
      </c>
      <c r="N585" t="s">
        <v>223</v>
      </c>
      <c r="O585" t="s">
        <v>223</v>
      </c>
      <c r="P585" t="s">
        <v>223</v>
      </c>
      <c r="Q585" t="s">
        <v>223</v>
      </c>
      <c r="R585" t="s">
        <v>223</v>
      </c>
      <c r="S585" t="s">
        <v>227</v>
      </c>
      <c r="T585" t="s">
        <v>227</v>
      </c>
      <c r="U585" t="s">
        <v>227</v>
      </c>
      <c r="V585" t="s">
        <v>227</v>
      </c>
      <c r="W585" t="s">
        <v>227</v>
      </c>
      <c r="X585" t="s">
        <v>227</v>
      </c>
      <c r="Y585" t="s">
        <v>227</v>
      </c>
      <c r="Z585" t="s">
        <v>227</v>
      </c>
    </row>
    <row r="586" spans="2:26">
      <c r="B586" t="s">
        <v>90</v>
      </c>
      <c r="C586">
        <v>6</v>
      </c>
      <c r="D586" t="s">
        <v>87</v>
      </c>
      <c r="E586" t="s">
        <v>183</v>
      </c>
      <c r="F586" t="s">
        <v>191</v>
      </c>
      <c r="G586" t="s">
        <v>223</v>
      </c>
      <c r="H586" t="s">
        <v>223</v>
      </c>
      <c r="I586" t="s">
        <v>223</v>
      </c>
      <c r="J586" t="s">
        <v>223</v>
      </c>
      <c r="K586" t="s">
        <v>223</v>
      </c>
      <c r="L586" t="s">
        <v>223</v>
      </c>
      <c r="M586" t="s">
        <v>223</v>
      </c>
      <c r="N586" t="s">
        <v>223</v>
      </c>
      <c r="O586" t="s">
        <v>223</v>
      </c>
      <c r="P586" t="s">
        <v>223</v>
      </c>
      <c r="Q586" t="s">
        <v>223</v>
      </c>
      <c r="R586" t="s">
        <v>223</v>
      </c>
      <c r="S586" t="s">
        <v>227</v>
      </c>
      <c r="T586" t="s">
        <v>227</v>
      </c>
      <c r="U586" t="s">
        <v>227</v>
      </c>
      <c r="V586" t="s">
        <v>227</v>
      </c>
      <c r="W586" t="s">
        <v>227</v>
      </c>
      <c r="X586" t="s">
        <v>227</v>
      </c>
      <c r="Y586" t="s">
        <v>227</v>
      </c>
      <c r="Z586" t="s">
        <v>227</v>
      </c>
    </row>
    <row r="587" spans="2:26">
      <c r="B587" t="s">
        <v>90</v>
      </c>
      <c r="C587">
        <v>6</v>
      </c>
      <c r="D587" t="s">
        <v>87</v>
      </c>
      <c r="E587" t="s">
        <v>183</v>
      </c>
      <c r="F587" t="s">
        <v>191</v>
      </c>
      <c r="G587" t="s">
        <v>223</v>
      </c>
      <c r="H587" t="s">
        <v>223</v>
      </c>
      <c r="I587" t="s">
        <v>223</v>
      </c>
      <c r="J587" t="s">
        <v>223</v>
      </c>
      <c r="K587" t="s">
        <v>223</v>
      </c>
      <c r="L587" t="s">
        <v>223</v>
      </c>
      <c r="M587" t="s">
        <v>223</v>
      </c>
      <c r="N587" t="s">
        <v>223</v>
      </c>
      <c r="O587" t="s">
        <v>223</v>
      </c>
      <c r="P587" t="s">
        <v>223</v>
      </c>
      <c r="Q587" t="s">
        <v>223</v>
      </c>
      <c r="R587" t="s">
        <v>223</v>
      </c>
      <c r="S587" t="s">
        <v>227</v>
      </c>
      <c r="T587" t="s">
        <v>227</v>
      </c>
      <c r="U587" t="s">
        <v>227</v>
      </c>
      <c r="V587" t="s">
        <v>227</v>
      </c>
      <c r="W587" t="s">
        <v>227</v>
      </c>
      <c r="X587" t="s">
        <v>227</v>
      </c>
      <c r="Y587" t="s">
        <v>227</v>
      </c>
      <c r="Z587" t="s">
        <v>227</v>
      </c>
    </row>
    <row r="588" spans="2:26">
      <c r="B588" t="s">
        <v>90</v>
      </c>
      <c r="C588">
        <v>6</v>
      </c>
      <c r="D588" t="s">
        <v>87</v>
      </c>
      <c r="E588" t="s">
        <v>183</v>
      </c>
      <c r="F588" t="s">
        <v>191</v>
      </c>
      <c r="G588" t="s">
        <v>223</v>
      </c>
      <c r="H588" t="s">
        <v>223</v>
      </c>
      <c r="I588" t="s">
        <v>223</v>
      </c>
      <c r="J588" t="s">
        <v>223</v>
      </c>
      <c r="K588" t="s">
        <v>223</v>
      </c>
      <c r="L588" t="s">
        <v>223</v>
      </c>
      <c r="M588" t="s">
        <v>223</v>
      </c>
      <c r="N588" t="s">
        <v>223</v>
      </c>
      <c r="O588" t="s">
        <v>223</v>
      </c>
      <c r="P588" t="s">
        <v>223</v>
      </c>
      <c r="Q588" t="s">
        <v>223</v>
      </c>
      <c r="R588" t="s">
        <v>223</v>
      </c>
      <c r="S588" t="s">
        <v>227</v>
      </c>
      <c r="T588" t="s">
        <v>227</v>
      </c>
      <c r="U588" t="s">
        <v>227</v>
      </c>
      <c r="V588" t="s">
        <v>227</v>
      </c>
      <c r="W588" t="s">
        <v>227</v>
      </c>
      <c r="X588" t="s">
        <v>227</v>
      </c>
      <c r="Y588" t="s">
        <v>227</v>
      </c>
      <c r="Z588" t="s">
        <v>227</v>
      </c>
    </row>
    <row r="589" spans="2:26">
      <c r="B589" t="s">
        <v>90</v>
      </c>
      <c r="C589">
        <v>6</v>
      </c>
      <c r="D589" t="s">
        <v>87</v>
      </c>
      <c r="E589" t="s">
        <v>183</v>
      </c>
      <c r="F589" t="s">
        <v>191</v>
      </c>
      <c r="G589" t="s">
        <v>223</v>
      </c>
      <c r="H589" t="s">
        <v>223</v>
      </c>
      <c r="I589" t="s">
        <v>223</v>
      </c>
      <c r="J589" t="s">
        <v>223</v>
      </c>
      <c r="K589" t="s">
        <v>223</v>
      </c>
      <c r="L589" t="s">
        <v>223</v>
      </c>
      <c r="M589" t="s">
        <v>223</v>
      </c>
      <c r="N589" t="s">
        <v>223</v>
      </c>
      <c r="O589" t="s">
        <v>223</v>
      </c>
      <c r="P589" t="s">
        <v>223</v>
      </c>
      <c r="Q589" t="s">
        <v>223</v>
      </c>
      <c r="R589" t="s">
        <v>223</v>
      </c>
      <c r="S589" t="s">
        <v>227</v>
      </c>
      <c r="T589" t="s">
        <v>227</v>
      </c>
      <c r="U589" t="s">
        <v>227</v>
      </c>
      <c r="V589" t="s">
        <v>227</v>
      </c>
      <c r="W589" t="s">
        <v>227</v>
      </c>
      <c r="X589" t="s">
        <v>227</v>
      </c>
      <c r="Y589" t="s">
        <v>227</v>
      </c>
      <c r="Z589" t="s">
        <v>227</v>
      </c>
    </row>
    <row r="590" spans="2:26">
      <c r="B590" t="s">
        <v>91</v>
      </c>
      <c r="C590">
        <v>6</v>
      </c>
      <c r="D590" t="s">
        <v>87</v>
      </c>
      <c r="E590" t="s">
        <v>184</v>
      </c>
      <c r="F590" t="s">
        <v>191</v>
      </c>
      <c r="G590" t="s">
        <v>223</v>
      </c>
      <c r="H590" t="s">
        <v>223</v>
      </c>
      <c r="I590" t="s">
        <v>223</v>
      </c>
      <c r="J590" t="s">
        <v>223</v>
      </c>
      <c r="K590" t="s">
        <v>223</v>
      </c>
      <c r="L590" t="s">
        <v>223</v>
      </c>
      <c r="M590" t="s">
        <v>223</v>
      </c>
      <c r="N590" t="s">
        <v>223</v>
      </c>
      <c r="O590" t="s">
        <v>223</v>
      </c>
      <c r="P590" t="s">
        <v>223</v>
      </c>
      <c r="Q590" t="s">
        <v>223</v>
      </c>
      <c r="R590" t="s">
        <v>223</v>
      </c>
      <c r="S590" t="s">
        <v>223</v>
      </c>
      <c r="T590" t="s">
        <v>223</v>
      </c>
      <c r="U590" t="s">
        <v>223</v>
      </c>
      <c r="V590" t="s">
        <v>223</v>
      </c>
      <c r="W590" t="s">
        <v>223</v>
      </c>
      <c r="X590" t="s">
        <v>223</v>
      </c>
      <c r="Y590" t="s">
        <v>223</v>
      </c>
      <c r="Z590" t="s">
        <v>223</v>
      </c>
    </row>
    <row r="591" spans="2:26">
      <c r="B591" t="s">
        <v>91</v>
      </c>
      <c r="C591">
        <v>6</v>
      </c>
      <c r="D591" t="s">
        <v>87</v>
      </c>
      <c r="E591" t="s">
        <v>184</v>
      </c>
      <c r="F591" t="s">
        <v>191</v>
      </c>
      <c r="G591" t="s">
        <v>223</v>
      </c>
      <c r="H591" t="s">
        <v>223</v>
      </c>
      <c r="I591" t="s">
        <v>223</v>
      </c>
      <c r="J591" t="s">
        <v>223</v>
      </c>
      <c r="K591" t="s">
        <v>223</v>
      </c>
      <c r="L591" t="s">
        <v>223</v>
      </c>
      <c r="M591" t="s">
        <v>223</v>
      </c>
      <c r="N591" t="s">
        <v>223</v>
      </c>
      <c r="O591" t="s">
        <v>223</v>
      </c>
      <c r="P591" t="s">
        <v>223</v>
      </c>
      <c r="Q591" t="s">
        <v>223</v>
      </c>
      <c r="R591" t="s">
        <v>223</v>
      </c>
      <c r="S591" t="s">
        <v>223</v>
      </c>
      <c r="T591" t="s">
        <v>223</v>
      </c>
      <c r="U591" t="s">
        <v>223</v>
      </c>
      <c r="V591" t="s">
        <v>223</v>
      </c>
      <c r="W591" t="s">
        <v>223</v>
      </c>
      <c r="X591" t="s">
        <v>223</v>
      </c>
      <c r="Y591" t="s">
        <v>223</v>
      </c>
      <c r="Z591" t="s">
        <v>223</v>
      </c>
    </row>
    <row r="592" spans="2:26">
      <c r="B592" t="s">
        <v>91</v>
      </c>
      <c r="C592">
        <v>6</v>
      </c>
      <c r="D592" t="s">
        <v>87</v>
      </c>
      <c r="E592" t="s">
        <v>184</v>
      </c>
      <c r="F592" t="s">
        <v>191</v>
      </c>
      <c r="G592" t="s">
        <v>223</v>
      </c>
      <c r="H592" t="s">
        <v>223</v>
      </c>
      <c r="I592" t="s">
        <v>223</v>
      </c>
      <c r="J592" t="s">
        <v>223</v>
      </c>
      <c r="K592" t="s">
        <v>223</v>
      </c>
      <c r="L592" t="s">
        <v>223</v>
      </c>
      <c r="M592" t="s">
        <v>223</v>
      </c>
      <c r="N592" t="s">
        <v>223</v>
      </c>
      <c r="O592" t="s">
        <v>223</v>
      </c>
      <c r="P592" t="s">
        <v>223</v>
      </c>
      <c r="Q592" t="s">
        <v>223</v>
      </c>
      <c r="R592" t="s">
        <v>223</v>
      </c>
      <c r="S592" t="s">
        <v>223</v>
      </c>
      <c r="T592" t="s">
        <v>223</v>
      </c>
      <c r="U592" t="s">
        <v>223</v>
      </c>
      <c r="V592" t="s">
        <v>223</v>
      </c>
      <c r="W592" t="s">
        <v>223</v>
      </c>
      <c r="X592" t="s">
        <v>223</v>
      </c>
      <c r="Y592" t="s">
        <v>223</v>
      </c>
      <c r="Z592" t="s">
        <v>223</v>
      </c>
    </row>
    <row r="593" spans="2:26">
      <c r="B593" t="s">
        <v>91</v>
      </c>
      <c r="C593">
        <v>6</v>
      </c>
      <c r="D593" t="s">
        <v>87</v>
      </c>
      <c r="E593" t="s">
        <v>184</v>
      </c>
      <c r="F593" t="s">
        <v>191</v>
      </c>
      <c r="G593" t="s">
        <v>223</v>
      </c>
      <c r="H593" t="s">
        <v>223</v>
      </c>
      <c r="I593" t="s">
        <v>223</v>
      </c>
      <c r="J593" t="s">
        <v>223</v>
      </c>
      <c r="K593" t="s">
        <v>223</v>
      </c>
      <c r="L593" t="s">
        <v>223</v>
      </c>
      <c r="M593" t="s">
        <v>223</v>
      </c>
      <c r="N593" t="s">
        <v>223</v>
      </c>
      <c r="O593" t="s">
        <v>223</v>
      </c>
      <c r="P593" t="s">
        <v>223</v>
      </c>
      <c r="Q593" t="s">
        <v>223</v>
      </c>
      <c r="R593" t="s">
        <v>223</v>
      </c>
      <c r="S593" t="s">
        <v>223</v>
      </c>
      <c r="T593" t="s">
        <v>223</v>
      </c>
      <c r="U593" t="s">
        <v>223</v>
      </c>
      <c r="V593" t="s">
        <v>223</v>
      </c>
      <c r="W593" t="s">
        <v>223</v>
      </c>
      <c r="X593" t="s">
        <v>223</v>
      </c>
      <c r="Y593" t="s">
        <v>223</v>
      </c>
      <c r="Z593" t="s">
        <v>223</v>
      </c>
    </row>
    <row r="594" spans="2:26">
      <c r="B594" t="s">
        <v>91</v>
      </c>
      <c r="C594">
        <v>6</v>
      </c>
      <c r="D594" t="s">
        <v>87</v>
      </c>
      <c r="E594" t="s">
        <v>184</v>
      </c>
      <c r="F594" t="s">
        <v>191</v>
      </c>
      <c r="G594" t="s">
        <v>223</v>
      </c>
      <c r="H594" t="s">
        <v>223</v>
      </c>
      <c r="I594" t="s">
        <v>223</v>
      </c>
      <c r="J594" t="s">
        <v>223</v>
      </c>
      <c r="K594" t="s">
        <v>223</v>
      </c>
      <c r="L594" t="s">
        <v>223</v>
      </c>
      <c r="M594" t="s">
        <v>223</v>
      </c>
      <c r="N594" t="s">
        <v>223</v>
      </c>
      <c r="O594" t="s">
        <v>223</v>
      </c>
      <c r="P594" t="s">
        <v>223</v>
      </c>
      <c r="Q594" t="s">
        <v>223</v>
      </c>
      <c r="R594" t="s">
        <v>223</v>
      </c>
      <c r="S594" t="s">
        <v>223</v>
      </c>
      <c r="T594" t="s">
        <v>223</v>
      </c>
      <c r="U594" t="s">
        <v>223</v>
      </c>
      <c r="V594" t="s">
        <v>223</v>
      </c>
      <c r="W594" t="s">
        <v>223</v>
      </c>
      <c r="X594" t="s">
        <v>223</v>
      </c>
      <c r="Y594" t="s">
        <v>223</v>
      </c>
      <c r="Z594" t="s">
        <v>223</v>
      </c>
    </row>
    <row r="595" spans="2:26">
      <c r="B595" t="s">
        <v>91</v>
      </c>
      <c r="C595">
        <v>6</v>
      </c>
      <c r="D595" t="s">
        <v>87</v>
      </c>
      <c r="E595" t="s">
        <v>184</v>
      </c>
      <c r="F595" t="s">
        <v>191</v>
      </c>
      <c r="G595" t="s">
        <v>223</v>
      </c>
      <c r="H595" t="s">
        <v>223</v>
      </c>
      <c r="I595" t="s">
        <v>223</v>
      </c>
      <c r="J595" t="s">
        <v>223</v>
      </c>
      <c r="K595" t="s">
        <v>223</v>
      </c>
      <c r="L595" t="s">
        <v>223</v>
      </c>
      <c r="M595" t="s">
        <v>223</v>
      </c>
      <c r="N595" t="s">
        <v>223</v>
      </c>
      <c r="O595" t="s">
        <v>223</v>
      </c>
      <c r="P595" t="s">
        <v>223</v>
      </c>
      <c r="Q595" t="s">
        <v>223</v>
      </c>
      <c r="R595" t="s">
        <v>223</v>
      </c>
      <c r="S595" t="s">
        <v>223</v>
      </c>
      <c r="T595" t="s">
        <v>223</v>
      </c>
      <c r="U595" t="s">
        <v>223</v>
      </c>
      <c r="V595" t="s">
        <v>223</v>
      </c>
      <c r="W595" t="s">
        <v>223</v>
      </c>
      <c r="X595" t="s">
        <v>223</v>
      </c>
      <c r="Y595" t="s">
        <v>223</v>
      </c>
      <c r="Z595" t="s">
        <v>223</v>
      </c>
    </row>
    <row r="596" spans="2:26">
      <c r="B596" t="s">
        <v>92</v>
      </c>
      <c r="C596">
        <v>6</v>
      </c>
      <c r="D596" t="s">
        <v>87</v>
      </c>
      <c r="E596" t="s">
        <v>185</v>
      </c>
      <c r="F596" t="s">
        <v>191</v>
      </c>
      <c r="G596" t="s">
        <v>223</v>
      </c>
      <c r="H596" t="s">
        <v>223</v>
      </c>
      <c r="I596" t="s">
        <v>223</v>
      </c>
      <c r="J596" t="s">
        <v>223</v>
      </c>
      <c r="K596" t="s">
        <v>223</v>
      </c>
      <c r="L596" t="s">
        <v>223</v>
      </c>
      <c r="M596" t="s">
        <v>223</v>
      </c>
      <c r="N596" t="s">
        <v>223</v>
      </c>
      <c r="O596" t="s">
        <v>223</v>
      </c>
      <c r="P596" t="s">
        <v>223</v>
      </c>
      <c r="Q596" t="s">
        <v>223</v>
      </c>
      <c r="R596" t="s">
        <v>223</v>
      </c>
      <c r="S596" t="s">
        <v>223</v>
      </c>
      <c r="T596" t="s">
        <v>223</v>
      </c>
      <c r="U596" t="s">
        <v>223</v>
      </c>
      <c r="V596" t="s">
        <v>223</v>
      </c>
      <c r="W596" t="s">
        <v>223</v>
      </c>
      <c r="X596" t="s">
        <v>223</v>
      </c>
      <c r="Y596" t="s">
        <v>223</v>
      </c>
      <c r="Z596" t="s">
        <v>223</v>
      </c>
    </row>
    <row r="597" spans="2:26">
      <c r="B597" t="s">
        <v>92</v>
      </c>
      <c r="C597">
        <v>6</v>
      </c>
      <c r="D597" t="s">
        <v>87</v>
      </c>
      <c r="E597" t="s">
        <v>185</v>
      </c>
      <c r="F597" t="s">
        <v>191</v>
      </c>
      <c r="G597" t="s">
        <v>223</v>
      </c>
      <c r="H597" t="s">
        <v>223</v>
      </c>
      <c r="I597" t="s">
        <v>223</v>
      </c>
      <c r="J597" t="s">
        <v>223</v>
      </c>
      <c r="K597" t="s">
        <v>223</v>
      </c>
      <c r="L597" t="s">
        <v>223</v>
      </c>
      <c r="M597" t="s">
        <v>223</v>
      </c>
      <c r="N597" t="s">
        <v>223</v>
      </c>
      <c r="O597" t="s">
        <v>223</v>
      </c>
      <c r="P597" t="s">
        <v>223</v>
      </c>
      <c r="Q597" t="s">
        <v>223</v>
      </c>
      <c r="R597" t="s">
        <v>223</v>
      </c>
      <c r="S597" t="s">
        <v>223</v>
      </c>
      <c r="T597" t="s">
        <v>223</v>
      </c>
      <c r="U597" t="s">
        <v>223</v>
      </c>
      <c r="V597" t="s">
        <v>223</v>
      </c>
      <c r="W597" t="s">
        <v>223</v>
      </c>
      <c r="X597" t="s">
        <v>223</v>
      </c>
      <c r="Y597" t="s">
        <v>223</v>
      </c>
      <c r="Z597" t="s">
        <v>223</v>
      </c>
    </row>
    <row r="598" spans="2:26">
      <c r="B598" t="s">
        <v>92</v>
      </c>
      <c r="C598">
        <v>6</v>
      </c>
      <c r="D598" t="s">
        <v>87</v>
      </c>
      <c r="E598" t="s">
        <v>185</v>
      </c>
      <c r="F598" t="s">
        <v>191</v>
      </c>
      <c r="G598" t="s">
        <v>223</v>
      </c>
      <c r="H598" t="s">
        <v>223</v>
      </c>
      <c r="I598" t="s">
        <v>223</v>
      </c>
      <c r="J598" t="s">
        <v>223</v>
      </c>
      <c r="K598" t="s">
        <v>223</v>
      </c>
      <c r="L598" t="s">
        <v>223</v>
      </c>
      <c r="M598" t="s">
        <v>223</v>
      </c>
      <c r="N598" t="s">
        <v>223</v>
      </c>
      <c r="O598" t="s">
        <v>223</v>
      </c>
      <c r="P598" t="s">
        <v>223</v>
      </c>
      <c r="Q598" t="s">
        <v>223</v>
      </c>
      <c r="R598" t="s">
        <v>223</v>
      </c>
      <c r="S598" t="s">
        <v>223</v>
      </c>
      <c r="T598" t="s">
        <v>223</v>
      </c>
      <c r="U598" t="s">
        <v>223</v>
      </c>
      <c r="V598" t="s">
        <v>223</v>
      </c>
      <c r="W598" t="s">
        <v>223</v>
      </c>
      <c r="X598" t="s">
        <v>223</v>
      </c>
      <c r="Y598" t="s">
        <v>223</v>
      </c>
      <c r="Z598" t="s">
        <v>223</v>
      </c>
    </row>
    <row r="599" spans="2:26">
      <c r="B599" t="s">
        <v>92</v>
      </c>
      <c r="C599">
        <v>6</v>
      </c>
      <c r="D599" t="s">
        <v>87</v>
      </c>
      <c r="E599" t="s">
        <v>185</v>
      </c>
      <c r="F599" t="s">
        <v>191</v>
      </c>
      <c r="G599" t="s">
        <v>223</v>
      </c>
      <c r="H599" t="s">
        <v>223</v>
      </c>
      <c r="I599" t="s">
        <v>223</v>
      </c>
      <c r="J599" t="s">
        <v>223</v>
      </c>
      <c r="K599" t="s">
        <v>223</v>
      </c>
      <c r="L599" t="s">
        <v>223</v>
      </c>
      <c r="M599" t="s">
        <v>223</v>
      </c>
      <c r="N599" t="s">
        <v>223</v>
      </c>
      <c r="O599" t="s">
        <v>223</v>
      </c>
      <c r="P599" t="s">
        <v>223</v>
      </c>
      <c r="Q599" t="s">
        <v>223</v>
      </c>
      <c r="R599" t="s">
        <v>223</v>
      </c>
      <c r="S599" t="s">
        <v>223</v>
      </c>
      <c r="T599" t="s">
        <v>223</v>
      </c>
      <c r="U599" t="s">
        <v>223</v>
      </c>
      <c r="V599" t="s">
        <v>223</v>
      </c>
      <c r="W599" t="s">
        <v>223</v>
      </c>
      <c r="X599" t="s">
        <v>223</v>
      </c>
      <c r="Y599" t="s">
        <v>223</v>
      </c>
      <c r="Z599" t="s">
        <v>223</v>
      </c>
    </row>
    <row r="600" spans="2:26">
      <c r="B600" t="s">
        <v>92</v>
      </c>
      <c r="C600">
        <v>6</v>
      </c>
      <c r="D600" t="s">
        <v>87</v>
      </c>
      <c r="E600" t="s">
        <v>185</v>
      </c>
      <c r="F600" t="s">
        <v>191</v>
      </c>
      <c r="G600" t="s">
        <v>223</v>
      </c>
      <c r="H600" t="s">
        <v>223</v>
      </c>
      <c r="I600" t="s">
        <v>223</v>
      </c>
      <c r="J600" t="s">
        <v>223</v>
      </c>
      <c r="K600" t="s">
        <v>223</v>
      </c>
      <c r="L600" t="s">
        <v>223</v>
      </c>
      <c r="M600" t="s">
        <v>223</v>
      </c>
      <c r="N600" t="s">
        <v>223</v>
      </c>
      <c r="O600" t="s">
        <v>223</v>
      </c>
      <c r="P600" t="s">
        <v>223</v>
      </c>
      <c r="Q600" t="s">
        <v>223</v>
      </c>
      <c r="R600" t="s">
        <v>223</v>
      </c>
      <c r="S600" t="s">
        <v>223</v>
      </c>
      <c r="T600" t="s">
        <v>223</v>
      </c>
      <c r="U600" t="s">
        <v>223</v>
      </c>
      <c r="V600" t="s">
        <v>223</v>
      </c>
      <c r="W600" t="s">
        <v>223</v>
      </c>
      <c r="X600" t="s">
        <v>223</v>
      </c>
      <c r="Y600" t="s">
        <v>223</v>
      </c>
      <c r="Z600" t="s">
        <v>223</v>
      </c>
    </row>
    <row r="601" spans="2:26">
      <c r="B601" t="s">
        <v>92</v>
      </c>
      <c r="C601">
        <v>6</v>
      </c>
      <c r="D601" t="s">
        <v>87</v>
      </c>
      <c r="E601" t="s">
        <v>185</v>
      </c>
      <c r="F601" t="s">
        <v>191</v>
      </c>
      <c r="G601" t="s">
        <v>223</v>
      </c>
      <c r="H601" t="s">
        <v>223</v>
      </c>
      <c r="I601" t="s">
        <v>223</v>
      </c>
      <c r="J601" t="s">
        <v>223</v>
      </c>
      <c r="K601" t="s">
        <v>223</v>
      </c>
      <c r="L601" t="s">
        <v>223</v>
      </c>
      <c r="M601" t="s">
        <v>223</v>
      </c>
      <c r="N601" t="s">
        <v>223</v>
      </c>
      <c r="O601" t="s">
        <v>223</v>
      </c>
      <c r="P601" t="s">
        <v>223</v>
      </c>
      <c r="Q601" t="s">
        <v>223</v>
      </c>
      <c r="R601" t="s">
        <v>223</v>
      </c>
      <c r="S601" t="s">
        <v>223</v>
      </c>
      <c r="T601" t="s">
        <v>223</v>
      </c>
      <c r="U601" t="s">
        <v>223</v>
      </c>
      <c r="V601" t="s">
        <v>223</v>
      </c>
      <c r="W601" t="s">
        <v>223</v>
      </c>
      <c r="X601" t="s">
        <v>223</v>
      </c>
      <c r="Y601" t="s">
        <v>223</v>
      </c>
      <c r="Z601" t="s">
        <v>223</v>
      </c>
    </row>
    <row r="602" spans="2:26">
      <c r="B602" t="s">
        <v>93</v>
      </c>
      <c r="C602">
        <v>6</v>
      </c>
      <c r="D602" t="s">
        <v>87</v>
      </c>
      <c r="E602" t="s">
        <v>186</v>
      </c>
      <c r="F602" t="s">
        <v>191</v>
      </c>
      <c r="G602" t="s">
        <v>227</v>
      </c>
      <c r="H602" t="s">
        <v>227</v>
      </c>
      <c r="I602" t="s">
        <v>227</v>
      </c>
      <c r="J602" t="s">
        <v>227</v>
      </c>
      <c r="K602" t="s">
        <v>227</v>
      </c>
      <c r="L602" t="s">
        <v>227</v>
      </c>
      <c r="M602" t="s">
        <v>227</v>
      </c>
      <c r="N602" t="s">
        <v>227</v>
      </c>
      <c r="O602" t="s">
        <v>227</v>
      </c>
      <c r="P602" t="s">
        <v>227</v>
      </c>
      <c r="Q602" t="s">
        <v>227</v>
      </c>
      <c r="R602" t="s">
        <v>227</v>
      </c>
      <c r="S602" t="s">
        <v>227</v>
      </c>
      <c r="T602" t="s">
        <v>227</v>
      </c>
      <c r="U602" t="s">
        <v>227</v>
      </c>
      <c r="V602" t="s">
        <v>227</v>
      </c>
      <c r="W602" t="s">
        <v>227</v>
      </c>
      <c r="X602" t="s">
        <v>227</v>
      </c>
      <c r="Y602" t="s">
        <v>227</v>
      </c>
      <c r="Z602" t="s">
        <v>227</v>
      </c>
    </row>
    <row r="603" spans="2:26">
      <c r="B603" t="s">
        <v>93</v>
      </c>
      <c r="C603">
        <v>6</v>
      </c>
      <c r="D603" t="s">
        <v>87</v>
      </c>
      <c r="E603" t="s">
        <v>186</v>
      </c>
      <c r="F603" t="s">
        <v>191</v>
      </c>
      <c r="G603" t="s">
        <v>227</v>
      </c>
      <c r="H603" t="s">
        <v>227</v>
      </c>
      <c r="I603" t="s">
        <v>227</v>
      </c>
      <c r="J603" t="s">
        <v>227</v>
      </c>
      <c r="K603" t="s">
        <v>227</v>
      </c>
      <c r="L603" t="s">
        <v>227</v>
      </c>
      <c r="M603" t="s">
        <v>227</v>
      </c>
      <c r="N603" t="s">
        <v>227</v>
      </c>
      <c r="O603" t="s">
        <v>227</v>
      </c>
      <c r="P603" t="s">
        <v>227</v>
      </c>
      <c r="Q603" t="s">
        <v>227</v>
      </c>
      <c r="R603" t="s">
        <v>227</v>
      </c>
      <c r="S603" t="s">
        <v>227</v>
      </c>
      <c r="T603" t="s">
        <v>227</v>
      </c>
      <c r="U603" t="s">
        <v>227</v>
      </c>
      <c r="V603" t="s">
        <v>227</v>
      </c>
      <c r="W603" t="s">
        <v>227</v>
      </c>
      <c r="X603" t="s">
        <v>227</v>
      </c>
      <c r="Y603" t="s">
        <v>227</v>
      </c>
      <c r="Z603" t="s">
        <v>227</v>
      </c>
    </row>
    <row r="604" spans="2:26">
      <c r="B604" t="s">
        <v>93</v>
      </c>
      <c r="C604">
        <v>6</v>
      </c>
      <c r="D604" t="s">
        <v>87</v>
      </c>
      <c r="E604" t="s">
        <v>186</v>
      </c>
      <c r="F604" t="s">
        <v>191</v>
      </c>
      <c r="G604" t="s">
        <v>227</v>
      </c>
      <c r="H604" t="s">
        <v>227</v>
      </c>
      <c r="I604" t="s">
        <v>227</v>
      </c>
      <c r="J604" t="s">
        <v>227</v>
      </c>
      <c r="K604" t="s">
        <v>227</v>
      </c>
      <c r="L604" t="s">
        <v>227</v>
      </c>
      <c r="M604" t="s">
        <v>227</v>
      </c>
      <c r="N604" t="s">
        <v>227</v>
      </c>
      <c r="O604" t="s">
        <v>227</v>
      </c>
      <c r="P604" t="s">
        <v>227</v>
      </c>
      <c r="Q604" t="s">
        <v>227</v>
      </c>
      <c r="R604" t="s">
        <v>227</v>
      </c>
      <c r="S604" t="s">
        <v>227</v>
      </c>
      <c r="T604" t="s">
        <v>227</v>
      </c>
      <c r="U604" t="s">
        <v>227</v>
      </c>
      <c r="V604" t="s">
        <v>227</v>
      </c>
      <c r="W604" t="s">
        <v>227</v>
      </c>
      <c r="X604" t="s">
        <v>227</v>
      </c>
      <c r="Y604" t="s">
        <v>227</v>
      </c>
      <c r="Z604" t="s">
        <v>227</v>
      </c>
    </row>
    <row r="605" spans="2:26">
      <c r="B605" t="s">
        <v>93</v>
      </c>
      <c r="C605">
        <v>6</v>
      </c>
      <c r="D605" t="s">
        <v>87</v>
      </c>
      <c r="E605" t="s">
        <v>186</v>
      </c>
      <c r="F605" t="s">
        <v>191</v>
      </c>
      <c r="G605" t="s">
        <v>227</v>
      </c>
      <c r="H605" t="s">
        <v>227</v>
      </c>
      <c r="I605" t="s">
        <v>227</v>
      </c>
      <c r="J605" t="s">
        <v>227</v>
      </c>
      <c r="K605" t="s">
        <v>227</v>
      </c>
      <c r="L605" t="s">
        <v>227</v>
      </c>
      <c r="M605" t="s">
        <v>227</v>
      </c>
      <c r="N605" t="s">
        <v>227</v>
      </c>
      <c r="O605" t="s">
        <v>227</v>
      </c>
      <c r="P605" t="s">
        <v>227</v>
      </c>
      <c r="Q605" t="s">
        <v>227</v>
      </c>
      <c r="R605" t="s">
        <v>227</v>
      </c>
      <c r="S605" t="s">
        <v>227</v>
      </c>
      <c r="T605" t="s">
        <v>227</v>
      </c>
      <c r="U605" t="s">
        <v>227</v>
      </c>
      <c r="V605" t="s">
        <v>227</v>
      </c>
      <c r="W605" t="s">
        <v>227</v>
      </c>
      <c r="X605" t="s">
        <v>227</v>
      </c>
      <c r="Y605" t="s">
        <v>227</v>
      </c>
      <c r="Z605" t="s">
        <v>227</v>
      </c>
    </row>
    <row r="606" spans="2:26">
      <c r="B606" t="s">
        <v>93</v>
      </c>
      <c r="C606">
        <v>6</v>
      </c>
      <c r="D606" t="s">
        <v>87</v>
      </c>
      <c r="E606" t="s">
        <v>186</v>
      </c>
      <c r="F606" t="s">
        <v>191</v>
      </c>
      <c r="G606" t="s">
        <v>227</v>
      </c>
      <c r="H606" t="s">
        <v>227</v>
      </c>
      <c r="I606" t="s">
        <v>227</v>
      </c>
      <c r="J606" t="s">
        <v>227</v>
      </c>
      <c r="K606" t="s">
        <v>227</v>
      </c>
      <c r="L606" t="s">
        <v>227</v>
      </c>
      <c r="M606" t="s">
        <v>227</v>
      </c>
      <c r="N606" t="s">
        <v>227</v>
      </c>
      <c r="O606" t="s">
        <v>227</v>
      </c>
      <c r="P606" t="s">
        <v>227</v>
      </c>
      <c r="Q606" t="s">
        <v>227</v>
      </c>
      <c r="R606" t="s">
        <v>227</v>
      </c>
      <c r="S606" t="s">
        <v>227</v>
      </c>
      <c r="T606" t="s">
        <v>227</v>
      </c>
      <c r="U606" t="s">
        <v>227</v>
      </c>
      <c r="V606" t="s">
        <v>227</v>
      </c>
      <c r="W606" t="s">
        <v>227</v>
      </c>
      <c r="X606" t="s">
        <v>227</v>
      </c>
      <c r="Y606" t="s">
        <v>227</v>
      </c>
      <c r="Z606" t="s">
        <v>227</v>
      </c>
    </row>
    <row r="607" spans="2:26">
      <c r="B607" t="s">
        <v>93</v>
      </c>
      <c r="C607">
        <v>6</v>
      </c>
      <c r="D607" t="s">
        <v>87</v>
      </c>
      <c r="E607" t="s">
        <v>186</v>
      </c>
      <c r="F607" t="s">
        <v>191</v>
      </c>
      <c r="G607" t="s">
        <v>227</v>
      </c>
      <c r="H607" t="s">
        <v>227</v>
      </c>
      <c r="I607" t="s">
        <v>227</v>
      </c>
      <c r="J607" t="s">
        <v>227</v>
      </c>
      <c r="K607" t="s">
        <v>227</v>
      </c>
      <c r="L607" t="s">
        <v>227</v>
      </c>
      <c r="M607" t="s">
        <v>227</v>
      </c>
      <c r="N607" t="s">
        <v>227</v>
      </c>
      <c r="O607" t="s">
        <v>227</v>
      </c>
      <c r="P607" t="s">
        <v>227</v>
      </c>
      <c r="Q607" t="s">
        <v>227</v>
      </c>
      <c r="R607" t="s">
        <v>227</v>
      </c>
      <c r="S607" t="s">
        <v>227</v>
      </c>
      <c r="T607" t="s">
        <v>227</v>
      </c>
      <c r="U607" t="s">
        <v>227</v>
      </c>
      <c r="V607" t="s">
        <v>227</v>
      </c>
      <c r="W607" t="s">
        <v>227</v>
      </c>
      <c r="X607" t="s">
        <v>227</v>
      </c>
      <c r="Y607" t="s">
        <v>227</v>
      </c>
      <c r="Z607" t="s">
        <v>227</v>
      </c>
    </row>
    <row r="608" spans="2:26">
      <c r="B608" t="s">
        <v>94</v>
      </c>
      <c r="C608">
        <v>6</v>
      </c>
      <c r="D608" t="s">
        <v>87</v>
      </c>
      <c r="E608" t="s">
        <v>187</v>
      </c>
      <c r="F608" t="s">
        <v>191</v>
      </c>
      <c r="G608" t="s">
        <v>223</v>
      </c>
      <c r="H608" t="s">
        <v>223</v>
      </c>
      <c r="I608" t="s">
        <v>223</v>
      </c>
      <c r="J608" t="s">
        <v>223</v>
      </c>
      <c r="K608" t="s">
        <v>223</v>
      </c>
      <c r="L608" t="s">
        <v>223</v>
      </c>
      <c r="M608" t="s">
        <v>223</v>
      </c>
      <c r="N608" t="s">
        <v>223</v>
      </c>
      <c r="O608" t="s">
        <v>223</v>
      </c>
      <c r="P608" t="s">
        <v>223</v>
      </c>
      <c r="Q608" t="s">
        <v>223</v>
      </c>
      <c r="R608" t="s">
        <v>223</v>
      </c>
      <c r="S608" t="s">
        <v>223</v>
      </c>
      <c r="T608" t="s">
        <v>223</v>
      </c>
      <c r="U608" t="s">
        <v>223</v>
      </c>
      <c r="V608" t="s">
        <v>223</v>
      </c>
      <c r="W608" t="s">
        <v>223</v>
      </c>
      <c r="X608" t="s">
        <v>223</v>
      </c>
      <c r="Y608" t="s">
        <v>223</v>
      </c>
      <c r="Z608" t="s">
        <v>223</v>
      </c>
    </row>
    <row r="609" spans="2:26">
      <c r="B609" t="s">
        <v>94</v>
      </c>
      <c r="C609">
        <v>6</v>
      </c>
      <c r="D609" t="s">
        <v>87</v>
      </c>
      <c r="E609" t="s">
        <v>187</v>
      </c>
      <c r="F609" t="s">
        <v>191</v>
      </c>
      <c r="G609" t="s">
        <v>223</v>
      </c>
      <c r="H609" t="s">
        <v>223</v>
      </c>
      <c r="I609" t="s">
        <v>223</v>
      </c>
      <c r="J609" t="s">
        <v>223</v>
      </c>
      <c r="K609" t="s">
        <v>223</v>
      </c>
      <c r="L609" t="s">
        <v>223</v>
      </c>
      <c r="M609" t="s">
        <v>223</v>
      </c>
      <c r="N609" t="s">
        <v>223</v>
      </c>
      <c r="O609" t="s">
        <v>223</v>
      </c>
      <c r="P609" t="s">
        <v>223</v>
      </c>
      <c r="Q609" t="s">
        <v>223</v>
      </c>
      <c r="R609" t="s">
        <v>223</v>
      </c>
      <c r="S609" t="s">
        <v>223</v>
      </c>
      <c r="T609" t="s">
        <v>223</v>
      </c>
      <c r="U609" t="s">
        <v>223</v>
      </c>
      <c r="V609" t="s">
        <v>223</v>
      </c>
      <c r="W609" t="s">
        <v>223</v>
      </c>
      <c r="X609" t="s">
        <v>223</v>
      </c>
      <c r="Y609" t="s">
        <v>223</v>
      </c>
      <c r="Z609" t="s">
        <v>223</v>
      </c>
    </row>
    <row r="610" spans="2:26">
      <c r="B610" t="s">
        <v>94</v>
      </c>
      <c r="C610">
        <v>6</v>
      </c>
      <c r="D610" t="s">
        <v>87</v>
      </c>
      <c r="E610" t="s">
        <v>187</v>
      </c>
      <c r="F610" t="s">
        <v>191</v>
      </c>
      <c r="G610" t="s">
        <v>223</v>
      </c>
      <c r="H610" t="s">
        <v>223</v>
      </c>
      <c r="I610" t="s">
        <v>223</v>
      </c>
      <c r="J610" t="s">
        <v>223</v>
      </c>
      <c r="K610" t="s">
        <v>223</v>
      </c>
      <c r="L610" t="s">
        <v>223</v>
      </c>
      <c r="M610" t="s">
        <v>223</v>
      </c>
      <c r="N610" t="s">
        <v>223</v>
      </c>
      <c r="O610" t="s">
        <v>223</v>
      </c>
      <c r="P610" t="s">
        <v>223</v>
      </c>
      <c r="Q610" t="s">
        <v>223</v>
      </c>
      <c r="R610" t="s">
        <v>223</v>
      </c>
      <c r="S610" t="s">
        <v>223</v>
      </c>
      <c r="T610" t="s">
        <v>223</v>
      </c>
      <c r="U610" t="s">
        <v>223</v>
      </c>
      <c r="V610" t="s">
        <v>223</v>
      </c>
      <c r="W610" t="s">
        <v>223</v>
      </c>
      <c r="X610" t="s">
        <v>223</v>
      </c>
      <c r="Y610" t="s">
        <v>223</v>
      </c>
      <c r="Z610" t="s">
        <v>223</v>
      </c>
    </row>
    <row r="611" spans="2:26">
      <c r="B611" t="s">
        <v>94</v>
      </c>
      <c r="C611">
        <v>6</v>
      </c>
      <c r="D611" t="s">
        <v>87</v>
      </c>
      <c r="E611" t="s">
        <v>187</v>
      </c>
      <c r="F611" t="s">
        <v>191</v>
      </c>
      <c r="G611" t="s">
        <v>223</v>
      </c>
      <c r="H611" t="s">
        <v>223</v>
      </c>
      <c r="I611" t="s">
        <v>223</v>
      </c>
      <c r="J611" t="s">
        <v>223</v>
      </c>
      <c r="K611" t="s">
        <v>223</v>
      </c>
      <c r="L611" t="s">
        <v>223</v>
      </c>
      <c r="M611" t="s">
        <v>223</v>
      </c>
      <c r="N611" t="s">
        <v>223</v>
      </c>
      <c r="O611" t="s">
        <v>223</v>
      </c>
      <c r="P611" t="s">
        <v>223</v>
      </c>
      <c r="Q611" t="s">
        <v>223</v>
      </c>
      <c r="R611" t="s">
        <v>223</v>
      </c>
      <c r="S611" t="s">
        <v>223</v>
      </c>
      <c r="T611" t="s">
        <v>223</v>
      </c>
      <c r="U611" t="s">
        <v>223</v>
      </c>
      <c r="V611" t="s">
        <v>223</v>
      </c>
      <c r="W611" t="s">
        <v>223</v>
      </c>
      <c r="X611" t="s">
        <v>223</v>
      </c>
      <c r="Y611" t="s">
        <v>223</v>
      </c>
      <c r="Z611" t="s">
        <v>223</v>
      </c>
    </row>
    <row r="612" spans="2:26">
      <c r="B612" t="s">
        <v>94</v>
      </c>
      <c r="C612">
        <v>6</v>
      </c>
      <c r="D612" t="s">
        <v>87</v>
      </c>
      <c r="E612" t="s">
        <v>187</v>
      </c>
      <c r="F612" t="s">
        <v>191</v>
      </c>
      <c r="G612" t="s">
        <v>223</v>
      </c>
      <c r="H612" t="s">
        <v>223</v>
      </c>
      <c r="I612" t="s">
        <v>223</v>
      </c>
      <c r="J612" t="s">
        <v>223</v>
      </c>
      <c r="K612" t="s">
        <v>223</v>
      </c>
      <c r="L612" t="s">
        <v>223</v>
      </c>
      <c r="M612" t="s">
        <v>223</v>
      </c>
      <c r="N612" t="s">
        <v>223</v>
      </c>
      <c r="O612" t="s">
        <v>223</v>
      </c>
      <c r="P612" t="s">
        <v>223</v>
      </c>
      <c r="Q612" t="s">
        <v>223</v>
      </c>
      <c r="R612" t="s">
        <v>223</v>
      </c>
      <c r="S612" t="s">
        <v>223</v>
      </c>
      <c r="T612" t="s">
        <v>223</v>
      </c>
      <c r="U612" t="s">
        <v>223</v>
      </c>
      <c r="V612" t="s">
        <v>223</v>
      </c>
      <c r="W612" t="s">
        <v>223</v>
      </c>
      <c r="X612" t="s">
        <v>223</v>
      </c>
      <c r="Y612" t="s">
        <v>223</v>
      </c>
      <c r="Z612" t="s">
        <v>223</v>
      </c>
    </row>
    <row r="613" spans="2:26">
      <c r="B613" t="s">
        <v>94</v>
      </c>
      <c r="C613">
        <v>6</v>
      </c>
      <c r="D613" t="s">
        <v>87</v>
      </c>
      <c r="E613" t="s">
        <v>187</v>
      </c>
      <c r="F613" t="s">
        <v>191</v>
      </c>
      <c r="G613" t="s">
        <v>223</v>
      </c>
      <c r="H613" t="s">
        <v>223</v>
      </c>
      <c r="I613" t="s">
        <v>223</v>
      </c>
      <c r="J613" t="s">
        <v>223</v>
      </c>
      <c r="K613" t="s">
        <v>223</v>
      </c>
      <c r="L613" t="s">
        <v>223</v>
      </c>
      <c r="M613" t="s">
        <v>223</v>
      </c>
      <c r="N613" t="s">
        <v>223</v>
      </c>
      <c r="O613" t="s">
        <v>223</v>
      </c>
      <c r="P613" t="s">
        <v>223</v>
      </c>
      <c r="Q613" t="s">
        <v>223</v>
      </c>
      <c r="R613" t="s">
        <v>223</v>
      </c>
      <c r="S613" t="s">
        <v>223</v>
      </c>
      <c r="T613" t="s">
        <v>223</v>
      </c>
      <c r="U613" t="s">
        <v>223</v>
      </c>
      <c r="V613" t="s">
        <v>223</v>
      </c>
      <c r="W613" t="s">
        <v>223</v>
      </c>
      <c r="X613" t="s">
        <v>223</v>
      </c>
      <c r="Y613" t="s">
        <v>223</v>
      </c>
      <c r="Z613" t="s">
        <v>223</v>
      </c>
    </row>
    <row r="614" spans="2:26">
      <c r="B614" t="s">
        <v>95</v>
      </c>
      <c r="C614">
        <v>6</v>
      </c>
      <c r="D614" t="s">
        <v>87</v>
      </c>
      <c r="E614" t="s">
        <v>188</v>
      </c>
      <c r="F614" t="s">
        <v>191</v>
      </c>
      <c r="G614" t="s">
        <v>223</v>
      </c>
      <c r="H614" t="s">
        <v>223</v>
      </c>
      <c r="I614" t="s">
        <v>223</v>
      </c>
      <c r="J614" t="s">
        <v>223</v>
      </c>
      <c r="K614" t="s">
        <v>223</v>
      </c>
      <c r="L614" t="s">
        <v>223</v>
      </c>
      <c r="M614" t="s">
        <v>223</v>
      </c>
      <c r="N614" t="s">
        <v>223</v>
      </c>
      <c r="O614" t="s">
        <v>223</v>
      </c>
      <c r="P614" t="s">
        <v>223</v>
      </c>
      <c r="Q614" t="s">
        <v>223</v>
      </c>
      <c r="R614" t="s">
        <v>223</v>
      </c>
      <c r="S614" t="s">
        <v>223</v>
      </c>
      <c r="T614" t="s">
        <v>223</v>
      </c>
      <c r="U614" t="s">
        <v>223</v>
      </c>
      <c r="V614" t="s">
        <v>223</v>
      </c>
      <c r="W614" t="s">
        <v>223</v>
      </c>
      <c r="X614" t="s">
        <v>223</v>
      </c>
      <c r="Y614" t="s">
        <v>223</v>
      </c>
      <c r="Z614" t="s">
        <v>223</v>
      </c>
    </row>
    <row r="615" spans="2:26">
      <c r="B615" t="s">
        <v>95</v>
      </c>
      <c r="C615">
        <v>6</v>
      </c>
      <c r="D615" t="s">
        <v>87</v>
      </c>
      <c r="E615" t="s">
        <v>188</v>
      </c>
      <c r="F615" t="s">
        <v>191</v>
      </c>
      <c r="G615" t="s">
        <v>223</v>
      </c>
      <c r="H615" t="s">
        <v>223</v>
      </c>
      <c r="I615" t="s">
        <v>223</v>
      </c>
      <c r="J615" t="s">
        <v>223</v>
      </c>
      <c r="K615" t="s">
        <v>223</v>
      </c>
      <c r="L615" t="s">
        <v>223</v>
      </c>
      <c r="M615" t="s">
        <v>223</v>
      </c>
      <c r="N615" t="s">
        <v>223</v>
      </c>
      <c r="O615" t="s">
        <v>223</v>
      </c>
      <c r="P615" t="s">
        <v>223</v>
      </c>
      <c r="Q615" t="s">
        <v>223</v>
      </c>
      <c r="R615" t="s">
        <v>223</v>
      </c>
      <c r="S615" t="s">
        <v>223</v>
      </c>
      <c r="T615" t="s">
        <v>223</v>
      </c>
      <c r="U615" t="s">
        <v>223</v>
      </c>
      <c r="V615" t="s">
        <v>223</v>
      </c>
      <c r="W615" t="s">
        <v>223</v>
      </c>
      <c r="X615" t="s">
        <v>223</v>
      </c>
      <c r="Y615" t="s">
        <v>223</v>
      </c>
      <c r="Z615" t="s">
        <v>223</v>
      </c>
    </row>
    <row r="616" spans="2:26">
      <c r="B616" t="s">
        <v>95</v>
      </c>
      <c r="C616">
        <v>6</v>
      </c>
      <c r="D616" t="s">
        <v>87</v>
      </c>
      <c r="E616" t="s">
        <v>188</v>
      </c>
      <c r="F616" t="s">
        <v>191</v>
      </c>
      <c r="G616" t="s">
        <v>223</v>
      </c>
      <c r="H616" t="s">
        <v>223</v>
      </c>
      <c r="I616" t="s">
        <v>223</v>
      </c>
      <c r="J616" t="s">
        <v>223</v>
      </c>
      <c r="K616" t="s">
        <v>223</v>
      </c>
      <c r="L616" t="s">
        <v>223</v>
      </c>
      <c r="M616" t="s">
        <v>223</v>
      </c>
      <c r="N616" t="s">
        <v>223</v>
      </c>
      <c r="O616" t="s">
        <v>223</v>
      </c>
      <c r="P616" t="s">
        <v>223</v>
      </c>
      <c r="Q616" t="s">
        <v>223</v>
      </c>
      <c r="R616" t="s">
        <v>223</v>
      </c>
      <c r="S616" t="s">
        <v>223</v>
      </c>
      <c r="T616" t="s">
        <v>223</v>
      </c>
      <c r="U616" t="s">
        <v>223</v>
      </c>
      <c r="V616" t="s">
        <v>223</v>
      </c>
      <c r="W616" t="s">
        <v>223</v>
      </c>
      <c r="X616" t="s">
        <v>223</v>
      </c>
      <c r="Y616" t="s">
        <v>223</v>
      </c>
      <c r="Z616" t="s">
        <v>223</v>
      </c>
    </row>
    <row r="617" spans="2:26">
      <c r="B617" t="s">
        <v>95</v>
      </c>
      <c r="C617">
        <v>6</v>
      </c>
      <c r="D617" t="s">
        <v>87</v>
      </c>
      <c r="E617" t="s">
        <v>188</v>
      </c>
      <c r="F617" t="s">
        <v>191</v>
      </c>
      <c r="G617" t="s">
        <v>223</v>
      </c>
      <c r="H617" t="s">
        <v>223</v>
      </c>
      <c r="I617" t="s">
        <v>223</v>
      </c>
      <c r="J617" t="s">
        <v>223</v>
      </c>
      <c r="K617" t="s">
        <v>223</v>
      </c>
      <c r="L617" t="s">
        <v>223</v>
      </c>
      <c r="M617" t="s">
        <v>223</v>
      </c>
      <c r="N617" t="s">
        <v>223</v>
      </c>
      <c r="O617" t="s">
        <v>223</v>
      </c>
      <c r="P617" t="s">
        <v>223</v>
      </c>
      <c r="Q617" t="s">
        <v>223</v>
      </c>
      <c r="R617" t="s">
        <v>223</v>
      </c>
      <c r="S617" t="s">
        <v>223</v>
      </c>
      <c r="T617" t="s">
        <v>223</v>
      </c>
      <c r="U617" t="s">
        <v>223</v>
      </c>
      <c r="V617" t="s">
        <v>223</v>
      </c>
      <c r="W617" t="s">
        <v>223</v>
      </c>
      <c r="X617" t="s">
        <v>223</v>
      </c>
      <c r="Y617" t="s">
        <v>223</v>
      </c>
      <c r="Z617" t="s">
        <v>223</v>
      </c>
    </row>
    <row r="618" spans="2:26">
      <c r="B618" t="s">
        <v>95</v>
      </c>
      <c r="C618">
        <v>6</v>
      </c>
      <c r="D618" t="s">
        <v>87</v>
      </c>
      <c r="E618" t="s">
        <v>188</v>
      </c>
      <c r="F618" t="s">
        <v>191</v>
      </c>
      <c r="G618" t="s">
        <v>223</v>
      </c>
      <c r="H618" t="s">
        <v>223</v>
      </c>
      <c r="I618" t="s">
        <v>223</v>
      </c>
      <c r="J618" t="s">
        <v>223</v>
      </c>
      <c r="K618" t="s">
        <v>223</v>
      </c>
      <c r="L618" t="s">
        <v>223</v>
      </c>
      <c r="M618" t="s">
        <v>223</v>
      </c>
      <c r="N618" t="s">
        <v>223</v>
      </c>
      <c r="O618" t="s">
        <v>223</v>
      </c>
      <c r="P618" t="s">
        <v>223</v>
      </c>
      <c r="Q618" t="s">
        <v>223</v>
      </c>
      <c r="R618" t="s">
        <v>223</v>
      </c>
      <c r="S618" t="s">
        <v>223</v>
      </c>
      <c r="T618" t="s">
        <v>223</v>
      </c>
      <c r="U618" t="s">
        <v>223</v>
      </c>
      <c r="V618" t="s">
        <v>223</v>
      </c>
      <c r="W618" t="s">
        <v>223</v>
      </c>
      <c r="X618" t="s">
        <v>223</v>
      </c>
      <c r="Y618" t="s">
        <v>223</v>
      </c>
      <c r="Z618" t="s">
        <v>223</v>
      </c>
    </row>
    <row r="619" spans="2:26">
      <c r="B619" t="s">
        <v>95</v>
      </c>
      <c r="C619">
        <v>6</v>
      </c>
      <c r="D619" t="s">
        <v>87</v>
      </c>
      <c r="E619" t="s">
        <v>188</v>
      </c>
      <c r="F619" t="s">
        <v>191</v>
      </c>
      <c r="G619" t="s">
        <v>223</v>
      </c>
      <c r="H619" t="s">
        <v>223</v>
      </c>
      <c r="I619" t="s">
        <v>223</v>
      </c>
      <c r="J619" t="s">
        <v>223</v>
      </c>
      <c r="K619" t="s">
        <v>223</v>
      </c>
      <c r="L619" t="s">
        <v>223</v>
      </c>
      <c r="M619" t="s">
        <v>223</v>
      </c>
      <c r="N619" t="s">
        <v>223</v>
      </c>
      <c r="O619" t="s">
        <v>223</v>
      </c>
      <c r="P619" t="s">
        <v>223</v>
      </c>
      <c r="Q619" t="s">
        <v>223</v>
      </c>
      <c r="R619" t="s">
        <v>223</v>
      </c>
      <c r="S619" t="s">
        <v>223</v>
      </c>
      <c r="T619" t="s">
        <v>223</v>
      </c>
      <c r="U619" t="s">
        <v>223</v>
      </c>
      <c r="V619" t="s">
        <v>223</v>
      </c>
      <c r="W619" t="s">
        <v>223</v>
      </c>
      <c r="X619" t="s">
        <v>223</v>
      </c>
      <c r="Y619" t="s">
        <v>223</v>
      </c>
      <c r="Z619" t="s">
        <v>223</v>
      </c>
    </row>
    <row r="620" spans="2:26">
      <c r="B620" t="s">
        <v>96</v>
      </c>
      <c r="C620">
        <v>6</v>
      </c>
      <c r="D620" t="s">
        <v>87</v>
      </c>
      <c r="E620" t="s">
        <v>189</v>
      </c>
      <c r="F620" t="s">
        <v>191</v>
      </c>
      <c r="G620" t="s">
        <v>223</v>
      </c>
      <c r="H620" t="s">
        <v>223</v>
      </c>
      <c r="I620" t="s">
        <v>223</v>
      </c>
      <c r="J620" t="s">
        <v>223</v>
      </c>
      <c r="K620" t="s">
        <v>223</v>
      </c>
      <c r="L620" t="s">
        <v>223</v>
      </c>
      <c r="M620" t="s">
        <v>223</v>
      </c>
      <c r="N620" t="s">
        <v>223</v>
      </c>
      <c r="O620" t="s">
        <v>223</v>
      </c>
      <c r="P620" t="s">
        <v>223</v>
      </c>
      <c r="Q620" t="s">
        <v>223</v>
      </c>
      <c r="R620" t="s">
        <v>223</v>
      </c>
      <c r="S620" t="s">
        <v>223</v>
      </c>
      <c r="T620" t="s">
        <v>223</v>
      </c>
      <c r="U620" t="s">
        <v>223</v>
      </c>
      <c r="V620" t="s">
        <v>223</v>
      </c>
      <c r="W620" t="s">
        <v>223</v>
      </c>
      <c r="X620" t="s">
        <v>223</v>
      </c>
      <c r="Y620" t="s">
        <v>223</v>
      </c>
      <c r="Z620" t="s">
        <v>223</v>
      </c>
    </row>
    <row r="621" spans="2:26">
      <c r="B621" t="s">
        <v>96</v>
      </c>
      <c r="C621">
        <v>6</v>
      </c>
      <c r="D621" t="s">
        <v>87</v>
      </c>
      <c r="E621" t="s">
        <v>189</v>
      </c>
      <c r="F621" t="s">
        <v>191</v>
      </c>
      <c r="G621" t="s">
        <v>223</v>
      </c>
      <c r="H621" t="s">
        <v>223</v>
      </c>
      <c r="I621" t="s">
        <v>223</v>
      </c>
      <c r="J621" t="s">
        <v>223</v>
      </c>
      <c r="K621" t="s">
        <v>223</v>
      </c>
      <c r="L621" t="s">
        <v>223</v>
      </c>
      <c r="M621" t="s">
        <v>223</v>
      </c>
      <c r="N621" t="s">
        <v>223</v>
      </c>
      <c r="O621" t="s">
        <v>223</v>
      </c>
      <c r="P621" t="s">
        <v>223</v>
      </c>
      <c r="Q621" t="s">
        <v>223</v>
      </c>
      <c r="R621" t="s">
        <v>223</v>
      </c>
      <c r="S621" t="s">
        <v>223</v>
      </c>
      <c r="T621" t="s">
        <v>223</v>
      </c>
      <c r="U621" t="s">
        <v>223</v>
      </c>
      <c r="V621" t="s">
        <v>223</v>
      </c>
      <c r="W621" t="s">
        <v>223</v>
      </c>
      <c r="X621" t="s">
        <v>223</v>
      </c>
      <c r="Y621" t="s">
        <v>223</v>
      </c>
      <c r="Z621" t="s">
        <v>223</v>
      </c>
    </row>
    <row r="622" spans="2:26">
      <c r="B622" t="s">
        <v>96</v>
      </c>
      <c r="C622">
        <v>6</v>
      </c>
      <c r="D622" t="s">
        <v>87</v>
      </c>
      <c r="E622" t="s">
        <v>189</v>
      </c>
      <c r="F622" t="s">
        <v>191</v>
      </c>
      <c r="G622" t="s">
        <v>223</v>
      </c>
      <c r="H622" t="s">
        <v>223</v>
      </c>
      <c r="I622" t="s">
        <v>223</v>
      </c>
      <c r="J622" t="s">
        <v>223</v>
      </c>
      <c r="K622" t="s">
        <v>223</v>
      </c>
      <c r="L622" t="s">
        <v>223</v>
      </c>
      <c r="M622" t="s">
        <v>223</v>
      </c>
      <c r="N622" t="s">
        <v>223</v>
      </c>
      <c r="O622" t="s">
        <v>223</v>
      </c>
      <c r="P622" t="s">
        <v>223</v>
      </c>
      <c r="Q622" t="s">
        <v>223</v>
      </c>
      <c r="R622" t="s">
        <v>223</v>
      </c>
      <c r="S622" t="s">
        <v>223</v>
      </c>
      <c r="T622" t="s">
        <v>223</v>
      </c>
      <c r="U622" t="s">
        <v>223</v>
      </c>
      <c r="V622" t="s">
        <v>223</v>
      </c>
      <c r="W622" t="s">
        <v>223</v>
      </c>
      <c r="X622" t="s">
        <v>223</v>
      </c>
      <c r="Y622" t="s">
        <v>223</v>
      </c>
      <c r="Z622" t="s">
        <v>223</v>
      </c>
    </row>
    <row r="623" spans="2:26">
      <c r="B623" t="s">
        <v>96</v>
      </c>
      <c r="C623">
        <v>6</v>
      </c>
      <c r="D623" t="s">
        <v>87</v>
      </c>
      <c r="E623" t="s">
        <v>189</v>
      </c>
      <c r="F623" t="s">
        <v>191</v>
      </c>
      <c r="G623" t="s">
        <v>223</v>
      </c>
      <c r="H623" t="s">
        <v>223</v>
      </c>
      <c r="I623" t="s">
        <v>223</v>
      </c>
      <c r="J623" t="s">
        <v>223</v>
      </c>
      <c r="K623" t="s">
        <v>223</v>
      </c>
      <c r="L623" t="s">
        <v>223</v>
      </c>
      <c r="M623" t="s">
        <v>223</v>
      </c>
      <c r="N623" t="s">
        <v>223</v>
      </c>
      <c r="O623" t="s">
        <v>223</v>
      </c>
      <c r="P623" t="s">
        <v>223</v>
      </c>
      <c r="Q623" t="s">
        <v>223</v>
      </c>
      <c r="R623" t="s">
        <v>223</v>
      </c>
      <c r="S623" t="s">
        <v>223</v>
      </c>
      <c r="T623" t="s">
        <v>223</v>
      </c>
      <c r="U623" t="s">
        <v>223</v>
      </c>
      <c r="V623" t="s">
        <v>223</v>
      </c>
      <c r="W623" t="s">
        <v>223</v>
      </c>
      <c r="X623" t="s">
        <v>223</v>
      </c>
      <c r="Y623" t="s">
        <v>223</v>
      </c>
      <c r="Z623" t="s">
        <v>223</v>
      </c>
    </row>
    <row r="624" spans="2:26">
      <c r="B624" t="s">
        <v>96</v>
      </c>
      <c r="C624">
        <v>6</v>
      </c>
      <c r="D624" t="s">
        <v>87</v>
      </c>
      <c r="E624" t="s">
        <v>189</v>
      </c>
      <c r="F624" t="s">
        <v>191</v>
      </c>
      <c r="G624" t="s">
        <v>223</v>
      </c>
      <c r="H624" t="s">
        <v>223</v>
      </c>
      <c r="I624" t="s">
        <v>223</v>
      </c>
      <c r="J624" t="s">
        <v>223</v>
      </c>
      <c r="K624" t="s">
        <v>223</v>
      </c>
      <c r="L624" t="s">
        <v>223</v>
      </c>
      <c r="M624" t="s">
        <v>223</v>
      </c>
      <c r="N624" t="s">
        <v>223</v>
      </c>
      <c r="O624" t="s">
        <v>223</v>
      </c>
      <c r="P624" t="s">
        <v>223</v>
      </c>
      <c r="Q624" t="s">
        <v>223</v>
      </c>
      <c r="R624" t="s">
        <v>223</v>
      </c>
      <c r="S624" t="s">
        <v>223</v>
      </c>
      <c r="T624" t="s">
        <v>223</v>
      </c>
      <c r="U624" t="s">
        <v>223</v>
      </c>
      <c r="V624" t="s">
        <v>223</v>
      </c>
      <c r="W624" t="s">
        <v>223</v>
      </c>
      <c r="X624" t="s">
        <v>223</v>
      </c>
      <c r="Y624" t="s">
        <v>223</v>
      </c>
      <c r="Z624" t="s">
        <v>223</v>
      </c>
    </row>
    <row r="625" spans="2:26">
      <c r="B625" t="s">
        <v>96</v>
      </c>
      <c r="C625">
        <v>6</v>
      </c>
      <c r="D625" t="s">
        <v>87</v>
      </c>
      <c r="E625" t="s">
        <v>189</v>
      </c>
      <c r="F625" t="s">
        <v>191</v>
      </c>
      <c r="G625" t="s">
        <v>223</v>
      </c>
      <c r="H625" t="s">
        <v>223</v>
      </c>
      <c r="I625" t="s">
        <v>223</v>
      </c>
      <c r="J625" t="s">
        <v>223</v>
      </c>
      <c r="K625" t="s">
        <v>223</v>
      </c>
      <c r="L625" t="s">
        <v>223</v>
      </c>
      <c r="M625" t="s">
        <v>223</v>
      </c>
      <c r="N625" t="s">
        <v>223</v>
      </c>
      <c r="O625" t="s">
        <v>223</v>
      </c>
      <c r="P625" t="s">
        <v>223</v>
      </c>
      <c r="Q625" t="s">
        <v>223</v>
      </c>
      <c r="R625" t="s">
        <v>223</v>
      </c>
      <c r="S625" t="s">
        <v>223</v>
      </c>
      <c r="T625" t="s">
        <v>223</v>
      </c>
      <c r="U625" t="s">
        <v>223</v>
      </c>
      <c r="V625" t="s">
        <v>223</v>
      </c>
      <c r="W625" t="s">
        <v>223</v>
      </c>
      <c r="X625" t="s">
        <v>223</v>
      </c>
      <c r="Y625" t="s">
        <v>223</v>
      </c>
      <c r="Z625" t="s">
        <v>223</v>
      </c>
    </row>
  </sheetData>
  <autoFilter ref="A1:Z625" xr:uid="{3859653D-1790-9F4D-8763-F12F32ACF5F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AA25421584824F9BD6F8996586A88E" ma:contentTypeVersion="13" ma:contentTypeDescription="Create a new document." ma:contentTypeScope="" ma:versionID="4581df223dc9909b74bbf866a078df01">
  <xsd:schema xmlns:xsd="http://www.w3.org/2001/XMLSchema" xmlns:xs="http://www.w3.org/2001/XMLSchema" xmlns:p="http://schemas.microsoft.com/office/2006/metadata/properties" xmlns:ns3="1f33b567-8934-4065-9424-365bd2493b30" xmlns:ns4="a9733e5a-5ef7-415c-80e3-a2618da45423" targetNamespace="http://schemas.microsoft.com/office/2006/metadata/properties" ma:root="true" ma:fieldsID="3001811706de8b14738658142672af3f" ns3:_="" ns4:_="">
    <xsd:import namespace="1f33b567-8934-4065-9424-365bd2493b30"/>
    <xsd:import namespace="a9733e5a-5ef7-415c-80e3-a2618da4542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3b567-8934-4065-9424-365bd2493b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733e5a-5ef7-415c-80e3-a2618da4542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5EE999-8F41-4A0A-9E60-2E1A0EB02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33b567-8934-4065-9424-365bd2493b30"/>
    <ds:schemaRef ds:uri="a9733e5a-5ef7-415c-80e3-a2618da454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C0DDAD-F04B-4AC6-993A-8C8C6C6E38C6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264837D8-27D2-4776-B7E9-E6A4686A8A07}">
  <ds:schemaRefs>
    <ds:schemaRef ds:uri="http://purl.org/dc/terms/"/>
    <ds:schemaRef ds:uri="1f33b567-8934-4065-9424-365bd2493b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9733e5a-5ef7-415c-80e3-a2618da45423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2923A5B9-4412-4949-B9A7-2AD456062C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Data-Table-3I</vt:lpstr>
      <vt:lpstr>phases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Williams</dc:creator>
  <cp:lastModifiedBy>CHAN, Florence Yuen Ching</cp:lastModifiedBy>
  <dcterms:created xsi:type="dcterms:W3CDTF">2020-10-15T21:29:58Z</dcterms:created>
  <dcterms:modified xsi:type="dcterms:W3CDTF">2021-06-17T08:39:53Z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0x010100C9AA25421584824F9BD6F8996586A88E</vt:lpwstr>
  </property>
</Properties>
</file>